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007700315\Downloads\"/>
    </mc:Choice>
  </mc:AlternateContent>
  <xr:revisionPtr revIDLastSave="0" documentId="13_ncr:1_{454B284A-E69B-44C1-83C9-B57DA63D480B}" xr6:coauthVersionLast="47" xr6:coauthVersionMax="47" xr10:uidLastSave="{00000000-0000-0000-0000-000000000000}"/>
  <bookViews>
    <workbookView xWindow="-120" yWindow="-120" windowWidth="29040" windowHeight="15720" xr2:uid="{00000000-000D-0000-FFFF-FFFF00000000}"/>
  </bookViews>
  <sheets>
    <sheet name="Página1" sheetId="1" r:id="rId1"/>
  </sheets>
  <definedNames>
    <definedName name="_xlnm._FilterDatabase" localSheetId="0" hidden="1">Página1!$A$1:$L$1183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<sst xmlns="http://schemas.openxmlformats.org/spreadsheetml/2006/main" count="8346" uniqueCount="3707">
  <si>
    <t>Tipo</t>
  </si>
  <si>
    <t>Identificação do termo</t>
  </si>
  <si>
    <t>Processo SEI</t>
  </si>
  <si>
    <t>Fornecedor e Nome de Fantasia</t>
  </si>
  <si>
    <t>Objeto</t>
  </si>
  <si>
    <t>Modalidade</t>
  </si>
  <si>
    <t>Data da Publicação</t>
  </si>
  <si>
    <t>Data da Assinatura</t>
  </si>
  <si>
    <t>Início da vigência</t>
  </si>
  <si>
    <t>Término da vigência</t>
  </si>
  <si>
    <t>Vigência</t>
  </si>
  <si>
    <t>Valor(R$)</t>
  </si>
  <si>
    <t>Termo de Contrato</t>
  </si>
  <si>
    <t>TC001/DRE-JT/DICEU/2024</t>
  </si>
  <si>
    <t>6016.2023/0149242-8</t>
  </si>
  <si>
    <t>JOÃO VICTOR SILVA DE SOUZA</t>
  </si>
  <si>
    <t>COORDENADOR DE PÓLO - CEU PQ NOVO MUNDO - RECREIO NAS FÉRIAS - JAN. 2024</t>
  </si>
  <si>
    <t>INEXIGIBILIDADE</t>
  </si>
  <si>
    <t>25 dias</t>
  </si>
  <si>
    <t>TC002/DRE-JT/DICEU/2024</t>
  </si>
  <si>
    <t>6016.2023/0149244-4</t>
  </si>
  <si>
    <t xml:space="preserve">ERIKA PROVENCIAONO KHATCHERIAN </t>
  </si>
  <si>
    <t>COORDENADOR DE PÓLO - CEU JAÇANÃ - RECREIO NAS FÉRIAS - JAN. 2024</t>
  </si>
  <si>
    <t>TC003/DRE-JT/DICEU/2024</t>
  </si>
  <si>
    <t>6016.2023/0149249-5</t>
  </si>
  <si>
    <t>CAROLINE SILVA OLIVEIRA</t>
  </si>
  <si>
    <t>AGENTE DE RECREAÇÃO NÍVEL I - CEU JAÇANÃ - RECREIO NAS FÉRIAS - JAN. 2024</t>
  </si>
  <si>
    <t>TC004/DRE-JT/DICEU/2024</t>
  </si>
  <si>
    <t>DANIELLA SÁ DOS SANTOS</t>
  </si>
  <si>
    <t>TC005/DRE-JT/DICEU/2024</t>
  </si>
  <si>
    <t>6016.2023/0149252-5</t>
  </si>
  <si>
    <t>STEPHANY VITORIA DOS SANTOS</t>
  </si>
  <si>
    <t>TC007/DRE-JT/DICEU/2024</t>
  </si>
  <si>
    <t>6016.2023/0149258-4</t>
  </si>
  <si>
    <t>EDUARDA SILVA DE ANDRADE</t>
  </si>
  <si>
    <t>AGENTE DE RECREAÇÃO NÍVEL I - CEU PQ. NOVO MUNDO - RECREIO NAS FÉRIAS - JAN. 2024</t>
  </si>
  <si>
    <t>TC008/DRE-JT/DICEU/2024</t>
  </si>
  <si>
    <t>6016.2023/0149261-4</t>
  </si>
  <si>
    <t>ANTONIETA CABRAL ALMEIDA</t>
  </si>
  <si>
    <t>AGENTE DE RECREAÇÃO NÍVEL I - CEU PQ. TREMEMBÉ - RECREIO NAS FÉRIAS - JAN. 2024</t>
  </si>
  <si>
    <t>TC009/DRE-JT/DICEU/2024</t>
  </si>
  <si>
    <t>6016.2023/0149262-2</t>
  </si>
  <si>
    <t xml:space="preserve">JENNIFER VITÓRIA FÉLIX DA SILVA </t>
  </si>
  <si>
    <t>TC010/DRE-JT/DICEU/2024</t>
  </si>
  <si>
    <t>6016.2023/0149263-0</t>
  </si>
  <si>
    <t xml:space="preserve">ELIZABETE FERREIRA SILVA  </t>
  </si>
  <si>
    <t>TC012/DRE-JT/DICEU/2024</t>
  </si>
  <si>
    <t>6016.2023/0149265-7</t>
  </si>
  <si>
    <t xml:space="preserve">CLEIDE ACELINA DOS ANJOS </t>
  </si>
  <si>
    <t>TC013/DRE-JT/DICEU/2024</t>
  </si>
  <si>
    <t>6016.2023/0149267-3</t>
  </si>
  <si>
    <t>RAISSA DE MIRANDA PINTO</t>
  </si>
  <si>
    <t>TC014/DRE-JT/DICEU/2024</t>
  </si>
  <si>
    <t>6016.2023/0149268-1</t>
  </si>
  <si>
    <t>ANDREA CARLA SIQUEIRA ALVES</t>
  </si>
  <si>
    <t>TC015/DRE-JT/DICEU/2024</t>
  </si>
  <si>
    <t>6016.2023/0149269-0</t>
  </si>
  <si>
    <t>RITA DE CASSIA SENA DELFINO DE SOUZA</t>
  </si>
  <si>
    <t>TC016/DRE-JT/DICEU/2024</t>
  </si>
  <si>
    <t>6016.2023/0149270-3</t>
  </si>
  <si>
    <t>CAROLINE GOMES DE LIRA</t>
  </si>
  <si>
    <t>TC017/DRE-BT/DICEU/2024</t>
  </si>
  <si>
    <t>6016.2024/0000574-6</t>
  </si>
  <si>
    <t>VANDERLEIDE SILVA OLIVEIRA</t>
  </si>
  <si>
    <t>CONTRATAÇÃO AGENTE DE RECREAÇÃO NÍVEL II - RECREIO NAS FÉRIAS</t>
  </si>
  <si>
    <t>24 dias</t>
  </si>
  <si>
    <t>TC017/DRE-JT/DICEU/2024</t>
  </si>
  <si>
    <t>6016.2023/0149271-1</t>
  </si>
  <si>
    <t>ADRIANA LEME DE LIMA</t>
  </si>
  <si>
    <t>TC017/SME/COMPS/2024</t>
  </si>
  <si>
    <t>6016.2023/0146914-0</t>
  </si>
  <si>
    <t xml:space="preserve">PIA FRAUS PRODUCOES ARTISTICAS E COMERCIO LTDA </t>
  </si>
  <si>
    <t>Por inexigibilidade de licitação, com fundamento no artigo 25, "caput", da Lei Federal nº 8.666/93, no Decreto Municipal nº 44.279/03, bem como no Parecer da Procuradoria Geral do Municipio ementado sob nº 10.178/2002 e na Portaria SME nº 5.937/2020, de PIA FRAUS PRODUCOES ARTISTICAS E COMERCIO LTDA, CNPJ: 16.567.441/0001-00, para a realização de 14 (quatorze) apresentações de Teatro "A Última Árvore", integrando a programação artística e Cultural do Programa Recreio nas Férias 2024, em conformidade com o estabelecido no EDITAL DE CREDENCIAMENTO SME Nº 01/2020-PROART - SME/COCEU, prorrogado em Termo de Aditamento em 21 de dezembro de 2022, pág 72.</t>
  </si>
  <si>
    <t xml:space="preserve">17 dias </t>
  </si>
  <si>
    <t>TC018/DRE-JT/DICEU/2024</t>
  </si>
  <si>
    <t>6016.2023/0149272-0</t>
  </si>
  <si>
    <t>DAIANA PEREIRA DE SOUZA</t>
  </si>
  <si>
    <t>TC019/DRE-JT/DICEU/2024</t>
  </si>
  <si>
    <t>6016.2023/0149273-8</t>
  </si>
  <si>
    <t>AURÉLIO DE FREITAS FERREIRA</t>
  </si>
  <si>
    <t>OFICINEIRO - CEU JAÇANÃ - RECREIO NAS FÉRIAS - JAN. 2024</t>
  </si>
  <si>
    <t>19 dias</t>
  </si>
  <si>
    <t>TC020/DRE-JT/DICEU/2024</t>
  </si>
  <si>
    <t>6016.2023/0149274-6</t>
  </si>
  <si>
    <t>OFICINEIRO - CEMEI TREMEMBÉ - RECREIO NAS FÉRIAS - JAN. 2024</t>
  </si>
  <si>
    <t>TC021/DRE-JT/DICEU/2024</t>
  </si>
  <si>
    <t>6016.2023/0149275-4</t>
  </si>
  <si>
    <t>OFICINEIRO - CEU TREMEMBÉ - RECREIO NAS FÉRIAS - JAN. 2024</t>
  </si>
  <si>
    <t>TC022/DRE-JT/DICEU/2024</t>
  </si>
  <si>
    <t>6016.2023/0149276-2</t>
  </si>
  <si>
    <t>ALAN WEBER GOLA</t>
  </si>
  <si>
    <t>TC023/DRE-JT/DICEU/2024</t>
  </si>
  <si>
    <t>6016.2023/0149277-0</t>
  </si>
  <si>
    <t>TC024/DRE-JT/DICEU/2024</t>
  </si>
  <si>
    <t>6016.2023/0149278-9</t>
  </si>
  <si>
    <t>TC001/DRE-SM/DICEU/2024</t>
  </si>
  <si>
    <t>6016.2023/0145574-3</t>
  </si>
  <si>
    <t>DÉBORA ROSA DE OLIVEIRA</t>
  </si>
  <si>
    <t>Contratação de Agente de Recreação Nível I para Recreio nas Férias -Janeiro/2024</t>
  </si>
  <si>
    <t>11 dias</t>
  </si>
  <si>
    <t>TC002/DRE-SM/DICEU/2024</t>
  </si>
  <si>
    <t>6016.2023/0145640-5</t>
  </si>
  <si>
    <t>SILVANA JOSE MARIA DE SOUZA</t>
  </si>
  <si>
    <t>TC003/DRE-SM/DICEU/2024</t>
  </si>
  <si>
    <t>6016.2023/0145641-3</t>
  </si>
  <si>
    <t>LEILA TORQUATO BRANDAO</t>
  </si>
  <si>
    <t>TC004/DRE-SM/DICEU/2024</t>
  </si>
  <si>
    <t>6016.2023/0146133-6</t>
  </si>
  <si>
    <t>MARIA ODETE DOS SANTOS DA SILVA</t>
  </si>
  <si>
    <t>TC005/DRE-SM/DICEU/2024</t>
  </si>
  <si>
    <t>6016.2023/0146182-4</t>
  </si>
  <si>
    <t>JACQUELINE KANDA</t>
  </si>
  <si>
    <t>TC006/DRE-SM/DICEU/2024</t>
  </si>
  <si>
    <t>6016.2023/0146185-9</t>
  </si>
  <si>
    <t>LIDIA ALVES SILVA DE SOUSA</t>
  </si>
  <si>
    <t>TC007/DRE-SM/DICEU/2024</t>
  </si>
  <si>
    <t>6016.2023/0146481-5</t>
  </si>
  <si>
    <t>FRANCISCA DE LIMA PINHEIRO</t>
  </si>
  <si>
    <t>TC008/DRE-SM/DICEU/2024</t>
  </si>
  <si>
    <t>6016.2023/0146483-1</t>
  </si>
  <si>
    <t>ELAINE SADOVSKI RIBEIRO</t>
  </si>
  <si>
    <t>TC009/DRE-SM/DICEU/2024</t>
  </si>
  <si>
    <t>6016.2023/0146186-7</t>
  </si>
  <si>
    <t>VANESSA APARECIDA DOS REIS PEREIRA</t>
  </si>
  <si>
    <t>TC010/DRE-SM/DICEU/2024</t>
  </si>
  <si>
    <t>6016.2023/0146187-5</t>
  </si>
  <si>
    <t>LUANA DA SILVA DE LIMA</t>
  </si>
  <si>
    <t>TC011/DRE-SM/DICEU/2024</t>
  </si>
  <si>
    <t>6016.2023/0146195-6</t>
  </si>
  <si>
    <t>PRISCILA ARAUJO DOS SANTOS</t>
  </si>
  <si>
    <t>TC012/DRE-SM/DICEU/2024</t>
  </si>
  <si>
    <t>6016.2023/0146199-9</t>
  </si>
  <si>
    <t>LUCIA REGINA DE MORAIS DOS SANTOS</t>
  </si>
  <si>
    <t>TC013/DRE-SM/DICEU/2024</t>
  </si>
  <si>
    <t>6016.2023/0146200-6</t>
  </si>
  <si>
    <t>MARIA APARECIDA DE SOUZA DIAS LIMA</t>
  </si>
  <si>
    <t>TC014/DRE-SM/DICEU/2024</t>
  </si>
  <si>
    <t>6016.2023/0146202-2</t>
  </si>
  <si>
    <t>DENIS CLEBER PASSOS GOMES</t>
  </si>
  <si>
    <t>TC015/DRE-SM/DICEU/2024</t>
  </si>
  <si>
    <t>6016.2023/0146210-3</t>
  </si>
  <si>
    <t>SUZANA PASSOS GOMES</t>
  </si>
  <si>
    <t>TC016/DRE-SM/DICEU/2024</t>
  </si>
  <si>
    <t>6016.2023/0146212-0</t>
  </si>
  <si>
    <t>CAROLINE APARECIDA CORREIA DA SILVA</t>
  </si>
  <si>
    <t>TC017/DRE-SM/DICEU/2024</t>
  </si>
  <si>
    <t>6016.2023/0146214-6</t>
  </si>
  <si>
    <t>INGRID ALVES DE SOUZA</t>
  </si>
  <si>
    <t>TC018/DRE-SM/DICEU/2024</t>
  </si>
  <si>
    <t>6016.2023/0146216-2</t>
  </si>
  <si>
    <t>BRUNA PEDROSO SILVESTRE MONTI</t>
  </si>
  <si>
    <t>TC019/DRE-SM/DICEU/2024</t>
  </si>
  <si>
    <t>6016.2023/0146222-7</t>
  </si>
  <si>
    <t>ROZELANDIA ALMEIDA QUEIROZ DOS SANTOS</t>
  </si>
  <si>
    <t>TC020/DRE-SM/DICEU/2024</t>
  </si>
  <si>
    <t>6016.2023/0146224-3</t>
  </si>
  <si>
    <t>MARLENE DALCIN</t>
  </si>
  <si>
    <t>TC021/DRE-SM/DICEU/2024</t>
  </si>
  <si>
    <t>6016.2023/0146226-0</t>
  </si>
  <si>
    <t>VANESSA ROBERTA PEREIRA DA SILVA</t>
  </si>
  <si>
    <t>TC022/DRE-SM/DICEU/2024</t>
  </si>
  <si>
    <t>6016.2023/0146279-0</t>
  </si>
  <si>
    <t>ALESSANDRA GOMES ALVES DOS SANTOS</t>
  </si>
  <si>
    <t>TC023/DRE-SM/DICEU/2024</t>
  </si>
  <si>
    <t>6016.2023/0146281-2</t>
  </si>
  <si>
    <t>BRUNA CLARA DOS SANTOS</t>
  </si>
  <si>
    <t>TC024/DRE-SM/DICEU/2024</t>
  </si>
  <si>
    <t>6016.2023/0146282-0</t>
  </si>
  <si>
    <t>IVANICE PEREIRA DE ALBUQUERQUE</t>
  </si>
  <si>
    <t>TC025/DRE-SM/DICEU/2024</t>
  </si>
  <si>
    <t>6016.2023/0146284-7</t>
  </si>
  <si>
    <t>VALDIRENE SANTOS DE SOUZA</t>
  </si>
  <si>
    <t>TC026/DRE-SM/DICEU/2024</t>
  </si>
  <si>
    <t>6016.2023/0146285-5</t>
  </si>
  <si>
    <t>JESSICA HELENA ALVES BEZERRA</t>
  </si>
  <si>
    <t>TC027/DRE-SM/DICEU/2024</t>
  </si>
  <si>
    <t>6016.2023/0146287-1</t>
  </si>
  <si>
    <t>SUELI DIAS TOLOI</t>
  </si>
  <si>
    <t>TC028/DRE-SM/DICEU/2024</t>
  </si>
  <si>
    <t>6016.2023/0146289-8</t>
  </si>
  <si>
    <t>MARIA JOSE FERREIRA</t>
  </si>
  <si>
    <t>TC029/DRE-SM/DICEU/2024</t>
  </si>
  <si>
    <t>6016.2023/0146290-1</t>
  </si>
  <si>
    <t>DANIELA COSTA SILVA</t>
  </si>
  <si>
    <t>TC030/DRE-SM/DICEU/2024</t>
  </si>
  <si>
    <t>6016.2023/0146293-6</t>
  </si>
  <si>
    <t>GABRIELA APARECIDA DE VILHENA OLIVEIRA</t>
  </si>
  <si>
    <t>TC031/DRE-SM/DICEU/2024</t>
  </si>
  <si>
    <t>6016.2023/0146302-9</t>
  </si>
  <si>
    <t>GISLENE MARIA DE SOUZA ROMANO</t>
  </si>
  <si>
    <t>TC032/DRE-SM/DICEU/2024</t>
  </si>
  <si>
    <t>6016.2023/0146466-1</t>
  </si>
  <si>
    <t>ODINETE DA CONCEICAO DA SILVA</t>
  </si>
  <si>
    <t>TC033/DRE-SM/DICEU/2024</t>
  </si>
  <si>
    <t>6016.2023/0146464-5</t>
  </si>
  <si>
    <t>ELAINE DA ROCHA SANTOS</t>
  </si>
  <si>
    <t>TC034/DRE-SM/DICEU/2024</t>
  </si>
  <si>
    <t>6016.2023/0146304-5</t>
  </si>
  <si>
    <t>JOYCE TINTILIANO DE LIMA</t>
  </si>
  <si>
    <t>TC035/DRE-SM/DICEU/2024</t>
  </si>
  <si>
    <t>6016.2023/0146305-3</t>
  </si>
  <si>
    <t>NAARA GABRIELLE FERNANDES SARAIVA</t>
  </si>
  <si>
    <t>TC036/DRE-SM/DICEU/2024</t>
  </si>
  <si>
    <t>6016.2023/0146362-2</t>
  </si>
  <si>
    <t>RICARDO GOMES DA SILVA</t>
  </si>
  <si>
    <t>TC037/DRE-SM/DICEU/2024</t>
  </si>
  <si>
    <t>6016.2023/0146363-0</t>
  </si>
  <si>
    <t>MARIA APARECIDA PEREIRA</t>
  </si>
  <si>
    <t>TC038/DRE-SM/DICEU/2024</t>
  </si>
  <si>
    <t>6016.2023/0146364-9</t>
  </si>
  <si>
    <t>EVELLYN GONCALVES MORILHA</t>
  </si>
  <si>
    <t>TC039/DRE-SM/DICEU/2024</t>
  </si>
  <si>
    <t>6016.2023/0146369-0</t>
  </si>
  <si>
    <t>LUCIA SILVIA SANTOS</t>
  </si>
  <si>
    <t>TC040/DRE-SM/DICEU/2024</t>
  </si>
  <si>
    <t>6016.2023/0146365-7</t>
  </si>
  <si>
    <t>LUANA PEREIRA DE AQUINO</t>
  </si>
  <si>
    <t>TC041/DRE-SM/DICEU/2024</t>
  </si>
  <si>
    <t>6016.2023/0146367-3</t>
  </si>
  <si>
    <t>MARIA ROSARIA ALEXANDRE DOS SANTOS</t>
  </si>
  <si>
    <t>TC042/DRE-SM/DICEU/2024</t>
  </si>
  <si>
    <t>6016.2023/0146368-1</t>
  </si>
  <si>
    <t>ELIANE FERREIRA MACEDO AGUILAR</t>
  </si>
  <si>
    <t>TC043/DRE-SM/DICEU/2024</t>
  </si>
  <si>
    <t>6016.2023/0146375-4</t>
  </si>
  <si>
    <t>BARBARA LETICIA DE SOUZA FONSECA</t>
  </si>
  <si>
    <t>TC044/DRE-SM/DICEU/2024</t>
  </si>
  <si>
    <t>6016.2023/0146460-2</t>
  </si>
  <si>
    <t>DILZA FRANCISCA NEPOMUCENO FERREIRA</t>
  </si>
  <si>
    <t>TC045/DRE-SM/DICEU/2024</t>
  </si>
  <si>
    <t>6016.2023/0146479-3</t>
  </si>
  <si>
    <t>SIRLEI MARQUES PACINI</t>
  </si>
  <si>
    <t>TC046/DRE-SM/DICEU/2024</t>
  </si>
  <si>
    <t>6016.2023/0146374-6</t>
  </si>
  <si>
    <t>LUCIANA DE SOUZA SANTOS</t>
  </si>
  <si>
    <t>TC047/DRE-SM/DICEU/2024</t>
  </si>
  <si>
    <t>6016.2023/0146480-7</t>
  </si>
  <si>
    <t>MARCO AURELIO MODESTO RAIMUNDO</t>
  </si>
  <si>
    <t>TC003/DRE-PJ/DICEU/2024</t>
  </si>
  <si>
    <t>6016.2023/0142986-6</t>
  </si>
  <si>
    <t>AGNALDO PENAFORTE DE LIMA</t>
  </si>
  <si>
    <t>COORDENADOR DE POLO</t>
  </si>
  <si>
    <t>TC004/DRE-PJ/DICEU/2024</t>
  </si>
  <si>
    <t>6016.2023/0142988-2</t>
  </si>
  <si>
    <t>ALCI BATISTA DOS SANTOS</t>
  </si>
  <si>
    <t>AGENTE DE RECREAÇÃO NIVEL II</t>
  </si>
  <si>
    <t>TC005/DRE-PJ/DICEU/2024</t>
  </si>
  <si>
    <t>6016.2023/0142989-0</t>
  </si>
  <si>
    <t>ALCIENE MARIA DE LIMA SANTOS</t>
  </si>
  <si>
    <t>AGENTE DE RECREAÇÃO NIVEL I</t>
  </si>
  <si>
    <t>TC006/DRE-PJ/DICEU/2024</t>
  </si>
  <si>
    <t>6016.2023/0143005-8</t>
  </si>
  <si>
    <t>ALDA FERREIRA SOUZA PINHEIRO</t>
  </si>
  <si>
    <t>TC008/DRE-PJ/DICEU/2024</t>
  </si>
  <si>
    <t>6016.2023/0143010-4</t>
  </si>
  <si>
    <t>ALESSANDRA CRISTINA CHAVES</t>
  </si>
  <si>
    <t>TC009/DRE-PJ/DICEU/2024</t>
  </si>
  <si>
    <t>6016.2023/0143014-7</t>
  </si>
  <si>
    <t>ALESSANDRA RODRIGUES DE LIMA</t>
  </si>
  <si>
    <t>TC010/DRE-PJ/DICEU/2024</t>
  </si>
  <si>
    <t>6016.2023/0143016-3</t>
  </si>
  <si>
    <t>ALESSANDRO ANDRADE</t>
  </si>
  <si>
    <t>TC012/DRE-PJ/DICEU/2024</t>
  </si>
  <si>
    <t>6016.2023/0143022-8</t>
  </si>
  <si>
    <t>ALINE BERNADES SETUBAL</t>
  </si>
  <si>
    <t>TC013/DRE-PJ/DICEU/2024</t>
  </si>
  <si>
    <t>6016.2023/0143024-4</t>
  </si>
  <si>
    <t>ALINE IARA MOTA SOUSA</t>
  </si>
  <si>
    <t>AGENTE DE RECREAÇÃO INCLUSIVO</t>
  </si>
  <si>
    <t>TC015/DRE-PJ/DICEU/2024</t>
  </si>
  <si>
    <t>6016.2023/0143029-5</t>
  </si>
  <si>
    <t>AMBROSIO MARTINS DOS SANTOS</t>
  </si>
  <si>
    <t>TC016/DRE-PJ/DICEU/2024</t>
  </si>
  <si>
    <t>6016.2023/0143030-9</t>
  </si>
  <si>
    <t>ANA CARLOTA BARBOSA MACEDO</t>
  </si>
  <si>
    <t>TC017/DRE-PJ/DICEU/2024</t>
  </si>
  <si>
    <t>6016.2023/0143031-7</t>
  </si>
  <si>
    <t>ANA CLAUDIA ZACARIAS GOES</t>
  </si>
  <si>
    <t>TC018/DRE-PJ/DICEU/2024</t>
  </si>
  <si>
    <t>6016.2023/0143033-3</t>
  </si>
  <si>
    <t>ANA LUCIA RODRIGUES DE SOUZA</t>
  </si>
  <si>
    <t>TC019/DRE-PJ/DICEU/2024</t>
  </si>
  <si>
    <t>6016.2023/0143044-9</t>
  </si>
  <si>
    <t>ANA LUCIA RODRIGUES MOÇÃO E SILVA</t>
  </si>
  <si>
    <t>TC031/DRE-PJ/DICEU/2024</t>
  </si>
  <si>
    <t>6016.2023/0143081-3</t>
  </si>
  <si>
    <t>ANTONIA DE FATIMA BRITO DO NASCIMENTO</t>
  </si>
  <si>
    <t>TC032/DRE-PJ/DICEU/2024</t>
  </si>
  <si>
    <t>6016.2023/0143151-8</t>
  </si>
  <si>
    <t>ANTONIA DO DESTERRO ARAUJO</t>
  </si>
  <si>
    <t>TC033/DRE-PJ/DICEU/2024</t>
  </si>
  <si>
    <t>6016.2023/0143153-4</t>
  </si>
  <si>
    <t>APARECIDA CRISTINA DE PAULA</t>
  </si>
  <si>
    <t>TC034/DRE-PJ/DICEU/2024</t>
  </si>
  <si>
    <t>6016.2023/0143152-6</t>
  </si>
  <si>
    <t>APARECIDA JOYCE DA SILVA GAMA</t>
  </si>
  <si>
    <t xml:space="preserve">24 dias </t>
  </si>
  <si>
    <t>TC035/DRE-PJ/DICEU/2024</t>
  </si>
  <si>
    <t>6016.2023/0143154-2</t>
  </si>
  <si>
    <t>BEATRIZ CAMARGO DE SOUZA</t>
  </si>
  <si>
    <t>TC020/DRE-PJ/DICEU/2024</t>
  </si>
  <si>
    <t>6016.2023/0143048-1</t>
  </si>
  <si>
    <t>ANA PAULA MONGOLD</t>
  </si>
  <si>
    <t>TC038/DRE-PJ/DICEU/2024</t>
  </si>
  <si>
    <t>6016.2023/0143159-3</t>
  </si>
  <si>
    <t>BRUNA APARECIDA DA SILVA LEITE</t>
  </si>
  <si>
    <t>TC039/DRE-PJ/DICEU/2024</t>
  </si>
  <si>
    <t>6016.2023/0143164-0</t>
  </si>
  <si>
    <t>BRUNA RAYSSA DA SILVA CORREIA</t>
  </si>
  <si>
    <t>TC021/DRE-PJ/DICEU/2024</t>
  </si>
  <si>
    <t>6016.2023/0143040-6</t>
  </si>
  <si>
    <t>ANA PAULA PERREIRA DE CAMPOS</t>
  </si>
  <si>
    <t>TC040/DRE-PJ/DICEU/2024</t>
  </si>
  <si>
    <t>6016.2023/0143163-1</t>
  </si>
  <si>
    <t>BRUNO FERNANDES VERA MIRIN DA SILVA</t>
  </si>
  <si>
    <t>TC041/DRE-PJ/DICEU/2024</t>
  </si>
  <si>
    <t>6016.2023/0143169-0</t>
  </si>
  <si>
    <t xml:space="preserve">CAMILA MARIA DOS SANTOS SILVA </t>
  </si>
  <si>
    <t>TC042/DRE-PJ/DICEU/2024</t>
  </si>
  <si>
    <t>6016.2023/0143170-4</t>
  </si>
  <si>
    <t>CARINA PASCOAL DA SILVA</t>
  </si>
  <si>
    <t>TC024/DRE-PJ/DICEU/2024</t>
  </si>
  <si>
    <t>6016.2023/0143064-3</t>
  </si>
  <si>
    <t xml:space="preserve">ANDREIA ALVES DA SILVA </t>
  </si>
  <si>
    <t>TC043/DRE-PJ/DICEU/2024</t>
  </si>
  <si>
    <t>6016.2023/0143172-0</t>
  </si>
  <si>
    <t>CAROLINA APARECIDA DE JESUS</t>
  </si>
  <si>
    <t>TC027/DRE-PJ/DICEU/2024</t>
  </si>
  <si>
    <t>6016.2023/0143068-6</t>
  </si>
  <si>
    <t>ANDRESSA REGINA PEREIRA DE SOUZA</t>
  </si>
  <si>
    <t>TC044/DRE-PJ/DICEU/2024</t>
  </si>
  <si>
    <t>6016.2023/0143173-9</t>
  </si>
  <si>
    <t>CATIA GOMES MATILDES</t>
  </si>
  <si>
    <t>TC045/DRE-PJ/DICEU/2024</t>
  </si>
  <si>
    <t>6016.2023/0143174-7</t>
  </si>
  <si>
    <t>CELINA NASCIMENTO LIMA</t>
  </si>
  <si>
    <t>TC029/DRE-PJ/DICEU/2024</t>
  </si>
  <si>
    <t>6016.2023/0143082-1</t>
  </si>
  <si>
    <t>ANGELICA MARIA DE SOUSA MODESTO</t>
  </si>
  <si>
    <t>TC001/DRE-PJ/DICEU/2024</t>
  </si>
  <si>
    <t>6016.2023/0142972-6</t>
  </si>
  <si>
    <t>ADENIR LARES DA SILVA</t>
  </si>
  <si>
    <t>TC050/DRE-PJ/DICEU/2024</t>
  </si>
  <si>
    <t>6016.2023/0143343-0</t>
  </si>
  <si>
    <t>CLEIDE VIEIRA DA ROCHA DE JESUS</t>
  </si>
  <si>
    <t>TC047/DRE-PJ/DICEU/2024</t>
  </si>
  <si>
    <t>6016.2023/0143332-4</t>
  </si>
  <si>
    <t>CILENILDES DUARTE DE SOUSA MARUJO</t>
  </si>
  <si>
    <t>TC052/DRE-PJ/DICEU/2024</t>
  </si>
  <si>
    <t>6016.2023/0143346-4</t>
  </si>
  <si>
    <t>CRISTIANE DE OLIVEIRA</t>
  </si>
  <si>
    <t>TC046/DRE-PJ/DICEU/2024</t>
  </si>
  <si>
    <t>6016.2023/0143329-4</t>
  </si>
  <si>
    <t>CILENE PACHECO PEREIRA SILVA</t>
  </si>
  <si>
    <t>TC048/DRE-PJ/DICEU/2024</t>
  </si>
  <si>
    <t>6016.2023/0143337-5</t>
  </si>
  <si>
    <t>CLAUDIA MICHELE DA COSTA</t>
  </si>
  <si>
    <t>TC054/DRE-PJ/DICEU/2024</t>
  </si>
  <si>
    <t>6016.2023/0143352-9</t>
  </si>
  <si>
    <t>CRISTIANE LOPES SOARES</t>
  </si>
  <si>
    <t>TC055/DRE-PJ/DICEU/2024</t>
  </si>
  <si>
    <t>6016.2023/0143363-4</t>
  </si>
  <si>
    <t>CRISTIANE MARIA DE OLIVEIRA</t>
  </si>
  <si>
    <t>TC070/DRE-PJ/DICEU/2024</t>
  </si>
  <si>
    <t>6016.2024/0007378-4</t>
  </si>
  <si>
    <t>EDILENE ALMEIDA MAGALHÃES</t>
  </si>
  <si>
    <t>TC056/DRE-PJ/DICEU/2024</t>
  </si>
  <si>
    <t>6016.2023/0143366-9</t>
  </si>
  <si>
    <t>CRISTIANE NAVARRO CASTELHANO</t>
  </si>
  <si>
    <t>TC057/DRE-PJ/DICEU/2024</t>
  </si>
  <si>
    <t>6016.2023/0143368-5</t>
  </si>
  <si>
    <t>DAGMAR SOUSA DOS ANJOS</t>
  </si>
  <si>
    <t>TC058/DRE-PJ/DICEU/2024</t>
  </si>
  <si>
    <t>6016.2023/0143373-1</t>
  </si>
  <si>
    <t>DALILA PAULINO DE ANDRADE BRITO</t>
  </si>
  <si>
    <t>TC059/DRE-PJ/DICEU/2024</t>
  </si>
  <si>
    <t>6016.2023/0143375-8</t>
  </si>
  <si>
    <t>DANIELA CANDIDA DA SILVA</t>
  </si>
  <si>
    <t>TC062/DRE-PJ/DICEU/2024</t>
  </si>
  <si>
    <t>6016.2023/0143387-1</t>
  </si>
  <si>
    <t>DEBORA MENDES RIBEIRO</t>
  </si>
  <si>
    <t>TC063/DRE-PJ/DICEU/2024</t>
  </si>
  <si>
    <t>6016.2023/0143388-0</t>
  </si>
  <si>
    <t>DEBORA NERIS DE LIMA MONTEIRO</t>
  </si>
  <si>
    <t>TC080/DRE-PJ/DICEU/2024</t>
  </si>
  <si>
    <t>6016.2023/0143433-9</t>
  </si>
  <si>
    <t>ELVIRA MORENO DOS SANTOS</t>
  </si>
  <si>
    <t>TC064/DRE-PJ/DICEU/2024</t>
  </si>
  <si>
    <t>6016.2023/0143390-1</t>
  </si>
  <si>
    <t>DEIR DE FATIMA VICENTE</t>
  </si>
  <si>
    <t>TC071/DRE-PJ/DICEU/2024</t>
  </si>
  <si>
    <t>6016.2023/0143406-1</t>
  </si>
  <si>
    <t>EDIMAR VERA VICENTE</t>
  </si>
  <si>
    <t>TC066/DRE-PJ/DICEU/2024</t>
  </si>
  <si>
    <t>6016.2023/0143395-2</t>
  </si>
  <si>
    <t>DIOGENIS CLEMENTINO CALDAS</t>
  </si>
  <si>
    <t>TC067/DRE-PJ/DICEU/2024</t>
  </si>
  <si>
    <t>6016.2023/0143399-5</t>
  </si>
  <si>
    <t>DIRCE CASTANHA LOURENÇO DOS SANTOS</t>
  </si>
  <si>
    <t>TC069/DRE-PJ/DICEU/2024</t>
  </si>
  <si>
    <t>6016.2023/0143404-5</t>
  </si>
  <si>
    <t>EDENICE CARDOSO CAIRES PEREIRA</t>
  </si>
  <si>
    <t>TC068/DRE-PJ/DICEU/2024</t>
  </si>
  <si>
    <t>6016.2023/0143400-2</t>
  </si>
  <si>
    <t>DURVALINA GASPAR MOREIRA</t>
  </si>
  <si>
    <t>TC085/DRE-PJ/DICEU/2024</t>
  </si>
  <si>
    <t>6016.2023/0143454-1</t>
  </si>
  <si>
    <t>EUDES DOS SANTOS</t>
  </si>
  <si>
    <t>TC090/DRE-PJ/DICEU/2024</t>
  </si>
  <si>
    <t>6016.2023/0143459-2</t>
  </si>
  <si>
    <t>FABIANA DE OLIVEIRA SILVA</t>
  </si>
  <si>
    <t>TC101/DRE-PJ/DICEU/2024</t>
  </si>
  <si>
    <t>6016.2023/0143518-1</t>
  </si>
  <si>
    <t>GISLAINE DA SILVA PINHEIRO</t>
  </si>
  <si>
    <t>TC102/DRE-PJ/DICEU/2024</t>
  </si>
  <si>
    <t>6016.2023/0143519-0</t>
  </si>
  <si>
    <t>GLAUCIA RIBEIRO FERRAZ</t>
  </si>
  <si>
    <t>TC103/DRE-PJ/DICEU/2024</t>
  </si>
  <si>
    <t>6016.2023/0143522-0</t>
  </si>
  <si>
    <t>GRAZIELE BIANCA ARCANJO LIVOLIS</t>
  </si>
  <si>
    <t>TC106/DRE-PJ/DICEU/2024</t>
  </si>
  <si>
    <t>6016.2023/0144064-9</t>
  </si>
  <si>
    <t>HELENA MARIA CARAMELO DE AMORIM</t>
  </si>
  <si>
    <t>TC108/DRE-PJ/DICEU/2024</t>
  </si>
  <si>
    <t>6016.2024/0005460-7</t>
  </si>
  <si>
    <t>ISADORA FORNASIER</t>
  </si>
  <si>
    <t>OFICINEIRO</t>
  </si>
  <si>
    <t>TC109/DRE-PJ/DICEU/2024</t>
  </si>
  <si>
    <t>6016.2024/0005461-5</t>
  </si>
  <si>
    <t>ISIS ALMEIDA SILVA</t>
  </si>
  <si>
    <t>TC110/DRE-PJ/DICEU/2024</t>
  </si>
  <si>
    <t>6016.2024/0005463-1</t>
  </si>
  <si>
    <t>IVONETE DAMASCENO ALECRIM OLIVEIRA</t>
  </si>
  <si>
    <t>TC112/DRE-PJ/DICEU/2024</t>
  </si>
  <si>
    <t>6016.2024/0005469-0</t>
  </si>
  <si>
    <t>IVONE SILVA DE MORAES CAPINAN</t>
  </si>
  <si>
    <t>TC113/DRE-PJ/DICEU/2024</t>
  </si>
  <si>
    <t>6016.2024/0005475-5</t>
  </si>
  <si>
    <t>JACIRA LUIZ MOREIRA PEREIRA</t>
  </si>
  <si>
    <t>TC114/DRE-PJ/DICEU/2024</t>
  </si>
  <si>
    <t>6016.2024/0005477-1</t>
  </si>
  <si>
    <t>JAQUELINE DA SILVA VIEIRA</t>
  </si>
  <si>
    <t>TC115/DRE-PJ/DICEU/2024</t>
  </si>
  <si>
    <t>6016.2024/0005479-8</t>
  </si>
  <si>
    <t>JAQUELINE DE CASTRO</t>
  </si>
  <si>
    <t>TC116/DRE-PJ/DICEU/2024</t>
  </si>
  <si>
    <t>6016.2024/0005480-1</t>
  </si>
  <si>
    <t>JANAINA ALVES DOS SANTOS</t>
  </si>
  <si>
    <t>TC001/DRE-G/DICEU/2024</t>
  </si>
  <si>
    <t>6016.2023/0148629-0</t>
  </si>
  <si>
    <t>FABIANA MALACHIAS</t>
  </si>
  <si>
    <t>Recreio nas Férias - Contratação de Coordenador de Polo</t>
  </si>
  <si>
    <t>TC002/DRE-G/DICEU/2024</t>
  </si>
  <si>
    <t>6016.2023/0148627-4</t>
  </si>
  <si>
    <t>CASSIA JEANE DA SILVA MELLO</t>
  </si>
  <si>
    <t>TC003/DRE-G/DICEU/2024</t>
  </si>
  <si>
    <t>6016.2023/0148626-6</t>
  </si>
  <si>
    <t>BRUNA DE SOUSA PEDROSO</t>
  </si>
  <si>
    <t>TC004/DRE-G/DICEU/2024</t>
  </si>
  <si>
    <t>6016.2023/0148625-8</t>
  </si>
  <si>
    <t>ANDREIZA DANTAS DE OLIVEIRA</t>
  </si>
  <si>
    <t>TC005/DRE-G/DICEU/2024</t>
  </si>
  <si>
    <t>6016.2023/0148624-0</t>
  </si>
  <si>
    <t>FERNANDA JUSTINA</t>
  </si>
  <si>
    <t>TC006/DRE-G/DICEU/2024</t>
  </si>
  <si>
    <t>6016.2023/0148623-1</t>
  </si>
  <si>
    <t>KATIA GISLENE DA LUZ</t>
  </si>
  <si>
    <t>TC007/DRE-G/DICEU/2024</t>
  </si>
  <si>
    <t>6016.2023/0148622-3</t>
  </si>
  <si>
    <t>VALDELICE TOMÉ</t>
  </si>
  <si>
    <t>TC008/DRE-G/DICEU/2024</t>
  </si>
  <si>
    <t>6016.2023/0148621-5</t>
  </si>
  <si>
    <t>LEA REGINA ROSA</t>
  </si>
  <si>
    <t>TC009/DRE-G/DICEU/2024</t>
  </si>
  <si>
    <t>6016.2023/0148619-3</t>
  </si>
  <si>
    <t>ROSANA FERNANDES COSTA</t>
  </si>
  <si>
    <t>TC010/DRE-G/DICEU/2024</t>
  </si>
  <si>
    <t>6016.2023/0148617-7</t>
  </si>
  <si>
    <t>CRISLANE CAVALCANTE NASCIMENTO</t>
  </si>
  <si>
    <t>TC011/DRE-G/DICEU/2024</t>
  </si>
  <si>
    <t>6016.2023/0148615-0</t>
  </si>
  <si>
    <t>LUCINEIA BASTOS DE OLIVEIRA</t>
  </si>
  <si>
    <t>TC012/DRE-G/DICEU/2024</t>
  </si>
  <si>
    <t>6016.2023/0148614-2</t>
  </si>
  <si>
    <t>ORIVANE MARIA DA SILVA</t>
  </si>
  <si>
    <t>TC013/DRE-G/DICEU/2024</t>
  </si>
  <si>
    <t>6016.2023/0148613-4</t>
  </si>
  <si>
    <t>GLEICIELE PEREIRA DA CUNHA</t>
  </si>
  <si>
    <t>Recreio nas Férias - Contratação de Agente de Recreação Inclusivo</t>
  </si>
  <si>
    <t>TC014/DRE-G/DICEU/2024</t>
  </si>
  <si>
    <t>6016.2023/0148612-6</t>
  </si>
  <si>
    <t>SEVERINA FELIX PEREIRA</t>
  </si>
  <si>
    <t>TC015/DRE-G/DICEU/2024</t>
  </si>
  <si>
    <t>6016.2023/0148611-8</t>
  </si>
  <si>
    <t>RAQUEL DA SILVA FERREIRA</t>
  </si>
  <si>
    <t>TC016/DRE-G/DICEU/2024</t>
  </si>
  <si>
    <t>6016.2023/0148610-0</t>
  </si>
  <si>
    <t>ANA CLEA DA PENHA FERREIRA SANTOS</t>
  </si>
  <si>
    <t>TC017/DRE-G/DICEU/2024</t>
  </si>
  <si>
    <t>6016.2023/0148609-6</t>
  </si>
  <si>
    <t>CLAUDIA CALISTA DA ROCHA DA CUNHA</t>
  </si>
  <si>
    <t>TC018/DRE-G/DICEU/2024</t>
  </si>
  <si>
    <t>6016.2023/0148608-8</t>
  </si>
  <si>
    <t>WANESSA PAULA MARQUES</t>
  </si>
  <si>
    <t>TC019/DRE-G/DICEU/2024</t>
  </si>
  <si>
    <t>6016.2023/0148607-0</t>
  </si>
  <si>
    <t>JULIANA MARIA SILVA</t>
  </si>
  <si>
    <t>TC020/DRE-G/DICEU/2024</t>
  </si>
  <si>
    <t>6016.2023/0148606-1</t>
  </si>
  <si>
    <t>JESSICA MORAES DOS SANTOS</t>
  </si>
  <si>
    <t>TC021/DRE-G/DICEU/2024</t>
  </si>
  <si>
    <t>6016.2023/0148605-3</t>
  </si>
  <si>
    <t>TAIS VERONICA RIBEIRO HILARIO DA SILVA</t>
  </si>
  <si>
    <t>TC022/DRE-G/DICEU/2024</t>
  </si>
  <si>
    <t>6016.2023/0148604-5</t>
  </si>
  <si>
    <t>MARIA LUCIA OLIVEIRA ANDRADE DE SOUZA</t>
  </si>
  <si>
    <t>TC023/DRE-G/DICEU/2024</t>
  </si>
  <si>
    <t>6016.2023/0148603-7</t>
  </si>
  <si>
    <t>JULIANA BATISTA ALVES</t>
  </si>
  <si>
    <t>TC025/DRE-G/DICEU/2024</t>
  </si>
  <si>
    <t>6016.2023/0148601-0</t>
  </si>
  <si>
    <t>LUCIANA QUARESMA DOS SANTOS</t>
  </si>
  <si>
    <t>Recreio nas Férias - Contratação de Agente de Recreação - Nível I</t>
  </si>
  <si>
    <t>TC026/DRE-G/DICEU/2024</t>
  </si>
  <si>
    <t>6016.2023/0148600-2</t>
  </si>
  <si>
    <t>JACQUELINE MALLET FERREIRA DA SILVA</t>
  </si>
  <si>
    <t>TC027/DRE-G/DICEU/2024</t>
  </si>
  <si>
    <t>6016.2023/0148599-5</t>
  </si>
  <si>
    <t>DANIELE CRISTINA CRISTÃO FEITOSA</t>
  </si>
  <si>
    <t>TC028/DRE-G/DICEU/2024</t>
  </si>
  <si>
    <t>6016.2023/0148598-7</t>
  </si>
  <si>
    <t>EDILENE MARIA SOARES OLIVEIRA</t>
  </si>
  <si>
    <t>TC029/DRE-G/DICEU/2024</t>
  </si>
  <si>
    <t>6016.2023/0148597-9</t>
  </si>
  <si>
    <t>SILVANA ROBERTO DA SILVA</t>
  </si>
  <si>
    <t>TC030/DRE-G/DICEU/2024</t>
  </si>
  <si>
    <t>6016.2023/0148596-0</t>
  </si>
  <si>
    <t>ADRIANO DE AMORIM IDALINO</t>
  </si>
  <si>
    <t>TC031/DRE-G/DICEU/2024</t>
  </si>
  <si>
    <t>6016.2023/0148595-2</t>
  </si>
  <si>
    <t>CELIA REGINA COLELLA DOS SANTOS</t>
  </si>
  <si>
    <t>TC032/DRE-G/DICEU/2024</t>
  </si>
  <si>
    <t>6016.2023/0148594-4</t>
  </si>
  <si>
    <t>GABRIELLY ANDRADE PENNA OLIVEIRA</t>
  </si>
  <si>
    <t>TC033/DRE-G/DICEU/2024</t>
  </si>
  <si>
    <t>6016.2023/0148592-8</t>
  </si>
  <si>
    <t>MARIZETE ALVES DE SOUZA</t>
  </si>
  <si>
    <t>TC034/DRE-G/DICEU/2024</t>
  </si>
  <si>
    <t>6016.2023/0148591-0</t>
  </si>
  <si>
    <t>CIRLENE DE SOUZA BARBOSA</t>
  </si>
  <si>
    <t>TC035/DRE-G/DICEU/2024</t>
  </si>
  <si>
    <t>6016.2023/0148590-1</t>
  </si>
  <si>
    <t>KARINA ANGELA AGUIAR PINHEIRO</t>
  </si>
  <si>
    <t>TC036/DRE-G/DICEU/2024</t>
  </si>
  <si>
    <t>6016.2023/0148589-8</t>
  </si>
  <si>
    <t>GISLENE LIMA DE OLIVEIRA</t>
  </si>
  <si>
    <t>TC037/DRE-G/DICEU/2024</t>
  </si>
  <si>
    <t>6016.2023/0148588-0</t>
  </si>
  <si>
    <t>EZEQUIEL CARDOSO JABLONSKY</t>
  </si>
  <si>
    <t>TC038/DRE-G/DICEU/2024</t>
  </si>
  <si>
    <t>6016.2023/0148587-1</t>
  </si>
  <si>
    <t>ANDREA APARECIDA DA COSTA BRITO</t>
  </si>
  <si>
    <t>TC039/DRE-G/DICEU/2024</t>
  </si>
  <si>
    <t>6016.2023/0148586-3</t>
  </si>
  <si>
    <t>ALEXANDRA SILVA DE OLIVEIRA</t>
  </si>
  <si>
    <t>TC040/DRE-G/DICEU/2024</t>
  </si>
  <si>
    <t>6016.2023/0148585-5</t>
  </si>
  <si>
    <t>DINA CARMO DE SOUSA MARTINS</t>
  </si>
  <si>
    <t>TC041/DRE-G/DICEU/2024</t>
  </si>
  <si>
    <t>6016.2023/0148584-7</t>
  </si>
  <si>
    <t>ESTER FERREIRA DE ARAUJO</t>
  </si>
  <si>
    <t>TC043/DRE-G/DICEU/2024</t>
  </si>
  <si>
    <t>6016.2023/0148582-0</t>
  </si>
  <si>
    <t>RONALDO DE CAMPOS</t>
  </si>
  <si>
    <t>TC044/DRE-G/DICEU/2024</t>
  </si>
  <si>
    <t>6016.2023/0148581-2</t>
  </si>
  <si>
    <t>ALEXSANDRA CRISTINA DA SILVA</t>
  </si>
  <si>
    <t>TC045/DRE-G/DICEU/2025</t>
  </si>
  <si>
    <t>6016.2023/0148580-4</t>
  </si>
  <si>
    <t>ELIENE SOUZA SANTANA</t>
  </si>
  <si>
    <t>20 dias</t>
  </si>
  <si>
    <t>TC046/DRE-G/DICEU/2024</t>
  </si>
  <si>
    <t>6016.2023/0148579-0</t>
  </si>
  <si>
    <t>JACKLIANE SIQUEIRA DOS SANTOS</t>
  </si>
  <si>
    <t>TC047/DRE-G/DICEU/2024</t>
  </si>
  <si>
    <t>6016.2023/0148578-2</t>
  </si>
  <si>
    <t>KEILA FERREIRA</t>
  </si>
  <si>
    <t>TC048/DRE-G/DICEU/2024</t>
  </si>
  <si>
    <t>6016.2023/0148577-4</t>
  </si>
  <si>
    <t>THAIS NAYARA MARQUES VIANA DA SILVA</t>
  </si>
  <si>
    <t>TC049/DRE-G/DICEU/2024</t>
  </si>
  <si>
    <t>6016.2023/0148575-8</t>
  </si>
  <si>
    <t>NUBIA LAFAETE FONSECA DA SILVA</t>
  </si>
  <si>
    <t>TC050/DRE-G/DICEU/2024</t>
  </si>
  <si>
    <t>6016.2023/0148574-0</t>
  </si>
  <si>
    <t>PATRICIA MACARIO FERREIRA</t>
  </si>
  <si>
    <t>TC051/DRE-G/DICEU/2024</t>
  </si>
  <si>
    <t>6016.2023/0148573-1</t>
  </si>
  <si>
    <t>MARILENE DE CASTRO SANTOS</t>
  </si>
  <si>
    <t>TC052/DRE-G/DICEU/2024</t>
  </si>
  <si>
    <t>6016.2023/0148572-3</t>
  </si>
  <si>
    <t>MARILEIDE RODRIGUES MANTOVANI</t>
  </si>
  <si>
    <t>TC053/DRE-G/DICEU/2024</t>
  </si>
  <si>
    <t>6016.2023/0148571-5</t>
  </si>
  <si>
    <t>IRACEMA PEREIRA DE JESUS BARROSO</t>
  </si>
  <si>
    <t>TC054/DRE-G/DICEU/2024</t>
  </si>
  <si>
    <t>6016.2023/0148570-7</t>
  </si>
  <si>
    <t>MARIA DO SOCORRO XAVIER DE OLIVEIRA BRAGA</t>
  </si>
  <si>
    <t>TC055/DRE-G/DICEU/2024</t>
  </si>
  <si>
    <t>6016.2023/0148569-3</t>
  </si>
  <si>
    <t>ADRIANA ALVES DA SILVA E SILVA</t>
  </si>
  <si>
    <t>TC056/DRE-G/DICEU/2024</t>
  </si>
  <si>
    <t>6016.2023/0148568-5</t>
  </si>
  <si>
    <t>MONICA APARECIDA BARBOSA</t>
  </si>
  <si>
    <t>TC057/DRE-G/DICEU/2024</t>
  </si>
  <si>
    <t>6016.2023/0148567-7</t>
  </si>
  <si>
    <t>MARIA ERMANO DE OLIVEIRA</t>
  </si>
  <si>
    <t>TC058/DRE-G/DICEU/2024</t>
  </si>
  <si>
    <t>6016.2023/0148566-9</t>
  </si>
  <si>
    <t>MILENA LONGUINHO DE JESUS</t>
  </si>
  <si>
    <t>TC059/DRE-G/DICEU/2024</t>
  </si>
  <si>
    <t>6016.2023/0148565-0</t>
  </si>
  <si>
    <t>ANDREIA TEODORO DOS SANTOS VEIGA</t>
  </si>
  <si>
    <t>TC060/DRE-G/DICEU/2024</t>
  </si>
  <si>
    <t>6016.2023/0148564-2</t>
  </si>
  <si>
    <t>VALDINEIA ELEUTERIO</t>
  </si>
  <si>
    <t>TC061/DRE-G/DICEU/2024</t>
  </si>
  <si>
    <t>6016.2023/0148563-4</t>
  </si>
  <si>
    <t>MAILANE SOUZA BRASILEIRO</t>
  </si>
  <si>
    <t>TC062/DRE-G/DICEU/2024</t>
  </si>
  <si>
    <t>6016.2023/0148562-6</t>
  </si>
  <si>
    <t>MARCOS VINICIUS SANTANA</t>
  </si>
  <si>
    <t>TC063/DRE-G/DICEU/2024</t>
  </si>
  <si>
    <t>6016.2023/0148561-8</t>
  </si>
  <si>
    <t>MARISA RIBEIRO FERREIRA</t>
  </si>
  <si>
    <t>TC064/DRE-G/DICEU/2024</t>
  </si>
  <si>
    <t>6016.2023/0148560-0</t>
  </si>
  <si>
    <t>SUELEN RODRIGUES DA SILVA</t>
  </si>
  <si>
    <t>TC065/DRE-G/DICEU/2024</t>
  </si>
  <si>
    <t>6016.2023/0148559-6</t>
  </si>
  <si>
    <t>MATHEUS DANIEL LIMA</t>
  </si>
  <si>
    <t>TC066/DRE-G/DICEU/2024</t>
  </si>
  <si>
    <t>6016.2023/0148558-8</t>
  </si>
  <si>
    <t>JESSICA DE ARAUJO DIAS</t>
  </si>
  <si>
    <t>TC067/DRE-G/DICEU/2024</t>
  </si>
  <si>
    <t>6016.2023/0148529-4</t>
  </si>
  <si>
    <t>REGIANE ARAUJO MANCINI</t>
  </si>
  <si>
    <t>TC068/DRE-G/DICEU/2024</t>
  </si>
  <si>
    <t>6016.2023/0148528-6</t>
  </si>
  <si>
    <t>KAROLIN BELMIRO LOPES SANTOS</t>
  </si>
  <si>
    <t>TC069/DRE-G/DICEU/2024</t>
  </si>
  <si>
    <t>6016.2023/0148527-8</t>
  </si>
  <si>
    <t>BEATRIZ BATISTA VIEIRA</t>
  </si>
  <si>
    <t>TC070/DRE-G/DICEU/2024</t>
  </si>
  <si>
    <t>6016.2023/0148526-0</t>
  </si>
  <si>
    <t>RAISSA JULIA SILVA SANTOS</t>
  </si>
  <si>
    <t>TC071/DRE-G/DICEU/2024</t>
  </si>
  <si>
    <t>6016.2023/0148525-1</t>
  </si>
  <si>
    <t>ELISAMA DE LIMA SILVA ROCHA</t>
  </si>
  <si>
    <t>TC072/DRE-G/DICEU/2024</t>
  </si>
  <si>
    <t>6016.2023/0148524-3</t>
  </si>
  <si>
    <t>SARA LUCIA MARÇAL DA CRUZ</t>
  </si>
  <si>
    <t>TC073/DRE-G/DICEU/2024</t>
  </si>
  <si>
    <t>6016.2023/0148523-5</t>
  </si>
  <si>
    <t>SELMA REGINA SPOLAORE DA SILVA</t>
  </si>
  <si>
    <t>TC074/DRE-G/DICEU/2024</t>
  </si>
  <si>
    <t>6016.2023/0148522-7</t>
  </si>
  <si>
    <t>HALLOAH BERNARDO</t>
  </si>
  <si>
    <t>TC075/DRE-G/DICEU/2024</t>
  </si>
  <si>
    <t>6016.2023/0148521-9</t>
  </si>
  <si>
    <t>ANA PAULA PEREIRA GOMES</t>
  </si>
  <si>
    <t>TC076/DRE-G/DICEU/2024</t>
  </si>
  <si>
    <t>6016.2023/0148520-0</t>
  </si>
  <si>
    <t>LILIAN APARECIDA DOS SANTOS</t>
  </si>
  <si>
    <t>TC077/DRE-G/DICEU/2024</t>
  </si>
  <si>
    <t>6016.2023/0148518-9</t>
  </si>
  <si>
    <t>RAQUEL DA SILVA SUPLIANO SILQUEIRA</t>
  </si>
  <si>
    <t>TC078/DRE-G/DICEU/2024</t>
  </si>
  <si>
    <t>6016.2023/0148517-0</t>
  </si>
  <si>
    <t>AMANDA KELLY DE JESUS</t>
  </si>
  <si>
    <t>TC079/DRE-G/DICEU/2024</t>
  </si>
  <si>
    <t>6016.2023/0148516-2</t>
  </si>
  <si>
    <t>CRISTIANE SABINO DE SOUZA</t>
  </si>
  <si>
    <t>TC080/DRE-G/DICEU/2024</t>
  </si>
  <si>
    <t>6016.2023/0148515-4</t>
  </si>
  <si>
    <t>IRANI SILVA</t>
  </si>
  <si>
    <t>TC081/DRE-G/DICEU/2024</t>
  </si>
  <si>
    <t>6016.2023/0148514-6</t>
  </si>
  <si>
    <t>MARIANA BATISTA DA CRUZ</t>
  </si>
  <si>
    <t>TC082/DRE-G/DICEU/2024</t>
  </si>
  <si>
    <t>6016.2023/0148511-1</t>
  </si>
  <si>
    <t>ARIANY RODRIGUES RIPINA</t>
  </si>
  <si>
    <t>TC083/DRE-G/DICEU/2024</t>
  </si>
  <si>
    <t>6016.2023/0148510-3</t>
  </si>
  <si>
    <t>ANTONIA DO NASCIMENTO GONÇALVES LOURENÇO</t>
  </si>
  <si>
    <t>TC084/DRE-G/DICEU/2024</t>
  </si>
  <si>
    <t>6016.2023/0148509-0</t>
  </si>
  <si>
    <t>LIVIA VIEIRA COPPOLA</t>
  </si>
  <si>
    <t>TC085/DRE-G/DICEU/2024</t>
  </si>
  <si>
    <t>6016.2023/0148508-1</t>
  </si>
  <si>
    <t>PALLOMA SIQUEIRA BASTOS</t>
  </si>
  <si>
    <t>TC086/DRE-G/DICEU/2024</t>
  </si>
  <si>
    <t>6016.2023/0148507-3</t>
  </si>
  <si>
    <t>MAGDA OLIVEIRA DA SILVA</t>
  </si>
  <si>
    <t>TC087/DRE-G/DICEU/2024</t>
  </si>
  <si>
    <t>6016.2023/0148506-5</t>
  </si>
  <si>
    <t>ANDREIA ALVES BOLFARINI</t>
  </si>
  <si>
    <t>TC089/DRE-G/DICEU/2024</t>
  </si>
  <si>
    <t>6016.2023/0148504-9</t>
  </si>
  <si>
    <t>LAWANE KAREN TOME EDUARDO</t>
  </si>
  <si>
    <t>TC090/DRE-G/DICEU/2024</t>
  </si>
  <si>
    <t>6016.2023/0148503-0</t>
  </si>
  <si>
    <t>GEOVANA APARECIDA DOS SANTOS KIILER</t>
  </si>
  <si>
    <t>TC091/DRE-G/DICEU/2024</t>
  </si>
  <si>
    <t>6016.2023/0148502-2</t>
  </si>
  <si>
    <t>GABRIEL GOMES DA SILVA</t>
  </si>
  <si>
    <t>TC092/DRE-G/DICEU/2024</t>
  </si>
  <si>
    <t>6016.2023/0148500-6</t>
  </si>
  <si>
    <t>ADRIANA BRAZ DA SILVA</t>
  </si>
  <si>
    <t>TC093/DRE-G/DICEU/2024</t>
  </si>
  <si>
    <t>6016.2023/0148499-9</t>
  </si>
  <si>
    <t>LUZIA DE LIMA SAMPAIO</t>
  </si>
  <si>
    <t>TC094/DRE-G/DICEU/2024</t>
  </si>
  <si>
    <t>6016.2023/0148462-0</t>
  </si>
  <si>
    <t>ARYADNE ALMEIDA DE SOUZA RAMOS</t>
  </si>
  <si>
    <t>Recreio nas Férias - Contratação de Agente de Recreação - Nível II</t>
  </si>
  <si>
    <t>TC095/DRE-G/DICEU/2024</t>
  </si>
  <si>
    <t>6016.2023/0148461-1</t>
  </si>
  <si>
    <t>TERESA DE SOUZA COSTA DOS SANTOS</t>
  </si>
  <si>
    <t>TC097/DRE-G/DICEU/2024</t>
  </si>
  <si>
    <t>6016.2023/0148459-0</t>
  </si>
  <si>
    <t>MARIA LIRANILDA PEREIRA</t>
  </si>
  <si>
    <t>TC098/DRE-G/DICEU/2024</t>
  </si>
  <si>
    <t>6016.2023/0148458-1</t>
  </si>
  <si>
    <t>RITA DE CASSIA SILVA SANTOS OLIVEIRA</t>
  </si>
  <si>
    <t>TC099/DRE-G/DICEU/2024</t>
  </si>
  <si>
    <t>6016.2023/0148457-3</t>
  </si>
  <si>
    <t>SCHIRLEY CRISTINA RODRIGUES</t>
  </si>
  <si>
    <t>TC100/DRE-G/DICEU/2024</t>
  </si>
  <si>
    <t>6016.2023/0148456-5</t>
  </si>
  <si>
    <t>RUTE LOURENÇA DOS SANTOS SOUZA</t>
  </si>
  <si>
    <t>TC101/DRE-G/DICEU/2024</t>
  </si>
  <si>
    <t>6016.2023/0148455-7</t>
  </si>
  <si>
    <t>VALDENICE BEZERRA</t>
  </si>
  <si>
    <t>TC102/DRE-G/DICEU/2024</t>
  </si>
  <si>
    <t>6016.2023/0148454-9</t>
  </si>
  <si>
    <t>ROSANA EVANGELISTA DE PAIVA</t>
  </si>
  <si>
    <t>TC103/DRE-G/DICEU/2024</t>
  </si>
  <si>
    <t>6016.2023/0148453-0</t>
  </si>
  <si>
    <t>MAYRA EMANUELA CAMPOS DE OLIVEIRA</t>
  </si>
  <si>
    <t>TC104/DRE-G/DICEU/2024</t>
  </si>
  <si>
    <t>6016.2023/0148452-2</t>
  </si>
  <si>
    <t>LETICIA SANTOS LIMA</t>
  </si>
  <si>
    <t>TC105/DRE-G/DICEU/2024</t>
  </si>
  <si>
    <t>6016.2023/0148451-4</t>
  </si>
  <si>
    <t>MICHELLE APARECIDA DOS SANTOS SILVA</t>
  </si>
  <si>
    <t>TC107/DRE-G/DICEU/2024</t>
  </si>
  <si>
    <t>6016.2023/0148449-2</t>
  </si>
  <si>
    <t>LUCIENE DA SILVA CARVALHO CALDERAN</t>
  </si>
  <si>
    <t>TC108/DRE-G/DICEU/2024</t>
  </si>
  <si>
    <t>6016.2023/0148448-4</t>
  </si>
  <si>
    <t>MARIA LIVIA DE ANDRADE</t>
  </si>
  <si>
    <t>TC109/DRE-G/DICEU/2024</t>
  </si>
  <si>
    <t>6016.2023/0148447-6</t>
  </si>
  <si>
    <t>SARA DA COSTA TEIXEIRA</t>
  </si>
  <si>
    <t>TC110/DRE-G/DICEU/2024</t>
  </si>
  <si>
    <t>6016.2023/0148446-8</t>
  </si>
  <si>
    <t>LINDOMAR FERREIRA DO NASCIMENTO</t>
  </si>
  <si>
    <t>TC111/DRE-G/DICEU/2024</t>
  </si>
  <si>
    <t>6016.2023/0148445-0</t>
  </si>
  <si>
    <t>REJANE DA SILVA CABRAL</t>
  </si>
  <si>
    <t>TC112/DRE-G/DICEU/2024</t>
  </si>
  <si>
    <t>6016.2023/0148444-1</t>
  </si>
  <si>
    <t>LUANA EREMITA RODRIGUES</t>
  </si>
  <si>
    <t>TC113/DRE-G/DICEU/2024</t>
  </si>
  <si>
    <t>6016.2023/0148443-3</t>
  </si>
  <si>
    <t>ANA CRISTINA ALEXANDRINO DE OLIVEIRA CAMPOS</t>
  </si>
  <si>
    <t>TC114/DRE-G/DICEU/2024</t>
  </si>
  <si>
    <t>6016.2023/0148442-5</t>
  </si>
  <si>
    <t>RENATA MOREIRA CEZARIO</t>
  </si>
  <si>
    <t>TC115/DRE-G/DICEU/2024</t>
  </si>
  <si>
    <t>6016.2023/0148441-7</t>
  </si>
  <si>
    <t>RENATA GONÇALVES OLIVEIRA</t>
  </si>
  <si>
    <t>TC116/DRE-G/DICEU/2024</t>
  </si>
  <si>
    <t>6016.2023/0148440-9</t>
  </si>
  <si>
    <t>ALICIANA DANTAS DA COSTA</t>
  </si>
  <si>
    <t>TC117/DRE-G/DICEU/2024</t>
  </si>
  <si>
    <t>6016.2023/0148439-5</t>
  </si>
  <si>
    <t xml:space="preserve">MARCIA APARECIDA ALMEIDA </t>
  </si>
  <si>
    <t>TC118/DRE-G/DICEU/2024</t>
  </si>
  <si>
    <t>6016.2023/0148438-7</t>
  </si>
  <si>
    <t>MARIA DE GLORIA ZAMUNER COPIANO</t>
  </si>
  <si>
    <t>TC119/DRE-G/DICEU/2024</t>
  </si>
  <si>
    <t>6016.2023/0148437-9</t>
  </si>
  <si>
    <t>DENISE KECZEK DE CARVALHO</t>
  </si>
  <si>
    <t>TC120/DRE-G/DICEU/2024</t>
  </si>
  <si>
    <t>6016.2023/0148436-0</t>
  </si>
  <si>
    <t>CLAUDIA NOGUEIRA FELIPE DE MENEZES</t>
  </si>
  <si>
    <t>TC121/DRE-G/DICEU/2024</t>
  </si>
  <si>
    <t>6016.2023/0148435-2</t>
  </si>
  <si>
    <t>ANA PAULA MAJER DOS SANTOS</t>
  </si>
  <si>
    <t>TC122/DRE-G/DICEU/2024</t>
  </si>
  <si>
    <t>6016.2023/0148434-4</t>
  </si>
  <si>
    <t>RITA SANTINA DE OLIVEIRA</t>
  </si>
  <si>
    <t>TC123/DRE-G/DICEU/2024</t>
  </si>
  <si>
    <t>6016.2023/0148433-6</t>
  </si>
  <si>
    <t>RENILDA PEREIRA CHAGAS TRINDADE</t>
  </si>
  <si>
    <t>TC124/DRE-G/DICEU/2024</t>
  </si>
  <si>
    <t>6016.2023/0148432-8</t>
  </si>
  <si>
    <t>FERNANDA FERNANDES COSTA</t>
  </si>
  <si>
    <t>TC125/DRE-G/DICEU/2024</t>
  </si>
  <si>
    <t>6016.2023/0148431-0</t>
  </si>
  <si>
    <t>JANE FERREIRA DA SILVA</t>
  </si>
  <si>
    <t>TC126/DRE-G/DICEU/2024</t>
  </si>
  <si>
    <t>6016.2023/0148430-1</t>
  </si>
  <si>
    <t>DANIELA FELICIA DA SILVA AZEVEDO</t>
  </si>
  <si>
    <t>TC127/DRE-G/DICEU/2024</t>
  </si>
  <si>
    <t>6016.2023/0148429-8</t>
  </si>
  <si>
    <t>CELIA MILENA DA SILVA CASSIANO</t>
  </si>
  <si>
    <t>TC128/DRE-G/DICEU/2024</t>
  </si>
  <si>
    <t>6016.2023/0148428-0</t>
  </si>
  <si>
    <t>SHEILA DA SILVA</t>
  </si>
  <si>
    <t>TC129/DRE-G/DICEU/2024</t>
  </si>
  <si>
    <t>6016.2023/0148427-1</t>
  </si>
  <si>
    <t>NATALIA JABLONSKY FERNANDES</t>
  </si>
  <si>
    <t>TC130/DRE-G/DICEU/2024</t>
  </si>
  <si>
    <t>6016.2023/0148059-4</t>
  </si>
  <si>
    <t>AVANUZIA CANDIDO DA SILVA</t>
  </si>
  <si>
    <t>TC131/DRE-G/DICEU/2024</t>
  </si>
  <si>
    <t>6016.2023/0148058-6</t>
  </si>
  <si>
    <t>JEANE DE MORAES SILVA</t>
  </si>
  <si>
    <t>TC132/DRE-G/DICEU/2024</t>
  </si>
  <si>
    <t>6016.2023/0148057-8</t>
  </si>
  <si>
    <t>PAULA ALESSANDRA DA SILVA PASSOS CORDEIRO</t>
  </si>
  <si>
    <t>TC133/DRE-G/DICEU/2024</t>
  </si>
  <si>
    <t>6016.2023/0148056-0</t>
  </si>
  <si>
    <t>CLAUDIZA MARIA DE SOUZA</t>
  </si>
  <si>
    <t>TC134/DRE-G/DICEU/2024</t>
  </si>
  <si>
    <t>6016.2023/0148055-1</t>
  </si>
  <si>
    <t>POLLYANA APARECIDA FERREIRA DA SILVA</t>
  </si>
  <si>
    <t>TC135/DRE-G/DICEU/2024</t>
  </si>
  <si>
    <t>6016.2023/0148053-5</t>
  </si>
  <si>
    <t>ELAINE CRISTINA ALCANTARA SANTOS</t>
  </si>
  <si>
    <t>TC136/DRE-G/DICEU/2024</t>
  </si>
  <si>
    <t>6016.2023/0148052-7</t>
  </si>
  <si>
    <t>PAMELA RODRIGUES EVANGELISTA</t>
  </si>
  <si>
    <t>TC137/DRE-G/DICEU/2024</t>
  </si>
  <si>
    <t>6016.2023/0148051-9</t>
  </si>
  <si>
    <t>ELIETE SANTANA OLIVEIRA</t>
  </si>
  <si>
    <t>TC138/DRE-G/DICEU/2024</t>
  </si>
  <si>
    <t>6016.2023/0148050-0</t>
  </si>
  <si>
    <t>VIVIANE GONÇALVES DA SILVA</t>
  </si>
  <si>
    <t>TC139/DRE-G/DICEU/2024</t>
  </si>
  <si>
    <t>6016.2023/0148049-7</t>
  </si>
  <si>
    <t>REGINA VIEIRA FERNANDES</t>
  </si>
  <si>
    <t>TC140/DRE-G/DICEU/2024</t>
  </si>
  <si>
    <t>6016.2023/0148048-9</t>
  </si>
  <si>
    <t>DINORA DAS GRAÇAS ALVES PINHEIRO</t>
  </si>
  <si>
    <t>TC141/DRE-G/DICEU/2024</t>
  </si>
  <si>
    <t>6016.2023/0148047-0</t>
  </si>
  <si>
    <t>FERNANDA TEIXEIRA GOMES DE SOUZA</t>
  </si>
  <si>
    <t>TC142/DRE-G/DICEU/2024</t>
  </si>
  <si>
    <t>6016.2023/0148046-2</t>
  </si>
  <si>
    <t>ELIANA PEREIRA MENDONÇA RODRIGUES</t>
  </si>
  <si>
    <t>TC143/DRE-G/DICEU/2024</t>
  </si>
  <si>
    <t>6016.2023/0148045-4</t>
  </si>
  <si>
    <t>MANOELA MARTINS PEREIRA</t>
  </si>
  <si>
    <t>TC144/DRE-G/DICEU/2025</t>
  </si>
  <si>
    <t>6016.2023/0148044-6</t>
  </si>
  <si>
    <t>CRISTIANE MARIA DA SILVA</t>
  </si>
  <si>
    <t>TC145/DRE-G/DICEU/2024</t>
  </si>
  <si>
    <t>6016.2023/0148043-8</t>
  </si>
  <si>
    <t>JULIANA MARIA DO CARMO ARAUJO</t>
  </si>
  <si>
    <t>TC146/DRE-G/DICEU/2024</t>
  </si>
  <si>
    <t>6016.2023/0148042-0</t>
  </si>
  <si>
    <t>SOLANGE DE ARAUJO SILVA</t>
  </si>
  <si>
    <t>TC147/DRE-G/DICEU/2024</t>
  </si>
  <si>
    <t>6016.2023/0148041-1</t>
  </si>
  <si>
    <t>ISABELLE ALVES ROCHA</t>
  </si>
  <si>
    <t>TC148/DRE-G/DICEU/2024</t>
  </si>
  <si>
    <t>6016.2023/0148040-3</t>
  </si>
  <si>
    <t>VALCLECIO SILVA ANDRADE</t>
  </si>
  <si>
    <t>TC149/DRE-G/DICEU/2024</t>
  </si>
  <si>
    <t>6016.2023/0148038-1</t>
  </si>
  <si>
    <t>TATIANA ANCRISTINA PEREIRA LIMA</t>
  </si>
  <si>
    <t>TC150/DRE-G/DICEU/2024</t>
  </si>
  <si>
    <t>6016.2023/0148037-3</t>
  </si>
  <si>
    <t>NISLLEYANNY MARIA DA COSTA TEIXEIRA</t>
  </si>
  <si>
    <t>TC151/DRE-G/DICEU/2024</t>
  </si>
  <si>
    <t>6016.2023/0148036-5</t>
  </si>
  <si>
    <t>CREIDIANE PEREIRA CARDOSO</t>
  </si>
  <si>
    <t>TC152/DRE-G/DICEU/2024</t>
  </si>
  <si>
    <t>6016.2023/0148035-7</t>
  </si>
  <si>
    <t>DAYANE DO NASCIMENTO SANTOS</t>
  </si>
  <si>
    <t>TC153/DRE-G/DICEU/2024</t>
  </si>
  <si>
    <t>6016.2023/0148034-9</t>
  </si>
  <si>
    <t>JULIANA PEREIRA DA SILVA</t>
  </si>
  <si>
    <t>TC154/DRE-G/DICEU/2024</t>
  </si>
  <si>
    <t>6016.2023/0148033-0</t>
  </si>
  <si>
    <t>AZENATE MARTINS SANTOS</t>
  </si>
  <si>
    <t>TC155/DRE-G/DICEU/2024</t>
  </si>
  <si>
    <t>6016.2023/0148032-2</t>
  </si>
  <si>
    <t>ANAIA LISBOA FRANCO</t>
  </si>
  <si>
    <t>TC156/DRE-G/DICEU/2024</t>
  </si>
  <si>
    <t>6016.2023/0148031-4</t>
  </si>
  <si>
    <t>VALKIRIA SANTOS FERREIRA</t>
  </si>
  <si>
    <t>TC157/DRE-G/DICEU/2024</t>
  </si>
  <si>
    <t>6016.2023/0148030-6</t>
  </si>
  <si>
    <t>ADRIANA ARAUJO XAVIER</t>
  </si>
  <si>
    <t>TC158/DRE-G/DICEU/2024</t>
  </si>
  <si>
    <t>6016.2023/0148029-2</t>
  </si>
  <si>
    <t>LAISSA MAIARA FELIX</t>
  </si>
  <si>
    <t>TC159/DRE-G/DICEU/2024</t>
  </si>
  <si>
    <t>6016.2023/0148028-4</t>
  </si>
  <si>
    <t>RENILDES NEIDE DOS SANTOS NASCIMENTO</t>
  </si>
  <si>
    <t>TC160/DRE-G/DICEU/2024</t>
  </si>
  <si>
    <t>6016.2023/0148027-6</t>
  </si>
  <si>
    <t>ADRIANA DA SILVA GONÇALVES SANTOS</t>
  </si>
  <si>
    <t>TC161/DRE-G/DICEU/2024</t>
  </si>
  <si>
    <t>6016.2023/0148026-8</t>
  </si>
  <si>
    <t>LUCIANA OLIVEIRA DE SOUZA</t>
  </si>
  <si>
    <t>TC162/DRE-G/DICEU/2024</t>
  </si>
  <si>
    <t>6016.2023/0148025-0</t>
  </si>
  <si>
    <t>ARLETE RAMOS DOS SANTOS</t>
  </si>
  <si>
    <t>TC163/DRE-G/DICEU/2024</t>
  </si>
  <si>
    <t>6016.2023/0148024-1</t>
  </si>
  <si>
    <t>KAROLINA DE SOUZA MOREIRA</t>
  </si>
  <si>
    <t>TC164/DRE-G/DICEU/2024</t>
  </si>
  <si>
    <t>6016.2023/0148023-3</t>
  </si>
  <si>
    <t>ROSELI APARECIDA ANTUNES</t>
  </si>
  <si>
    <t>TC165/DRE-G/DICEU/2024</t>
  </si>
  <si>
    <t>6016.2023/0148022-5</t>
  </si>
  <si>
    <t>MARGARETE DE JESUS LIMA</t>
  </si>
  <si>
    <t>TC166/DRE-G/DICEU/2024</t>
  </si>
  <si>
    <t>6016.2023/0148021-7</t>
  </si>
  <si>
    <t>SILVANIA SOARES MORAIS TELES</t>
  </si>
  <si>
    <t>TC167/DRE-G/DICEU/2024</t>
  </si>
  <si>
    <t>6016.2023/0148020-9</t>
  </si>
  <si>
    <t>BERNARDETE DO NASCIMENTO DE OLIVEIRA</t>
  </si>
  <si>
    <t>TC168/DRE-G/DICEU/2024</t>
  </si>
  <si>
    <t>6016.2023/0148019-5</t>
  </si>
  <si>
    <t>MARIVALDA JESUS DA SILVA SOUZA</t>
  </si>
  <si>
    <t>TC169/DRE-G/DICEU/2024</t>
  </si>
  <si>
    <t>6016.2023/0148018-7 </t>
  </si>
  <si>
    <t>MARLENE DOS SANTOS DIVINO</t>
  </si>
  <si>
    <t>TC170/DRE-G/DICEU/2024</t>
  </si>
  <si>
    <t>6016.2023/0148015-2</t>
  </si>
  <si>
    <t>NATALY HELENA CARDOSO DO NASCIMENTO</t>
  </si>
  <si>
    <t>TC171/DRE-G/DICEU/2024</t>
  </si>
  <si>
    <t>6016.2023/0148014-4</t>
  </si>
  <si>
    <t>ARIANA BARBOSA DE JESUS DE OLIVEIRA</t>
  </si>
  <si>
    <t>TC172/DRE-G/DICEU/2024</t>
  </si>
  <si>
    <t>6016.2023/0148013-6</t>
  </si>
  <si>
    <t>MARIA DE LOURDES DE SOUSA LEITE</t>
  </si>
  <si>
    <t>TC173/DRE-G/DICEU/2024</t>
  </si>
  <si>
    <t>6016.2023/0148012-8</t>
  </si>
  <si>
    <t>MAGDA DA SILVA</t>
  </si>
  <si>
    <t>TC174/DRE-G/DICEU/2024</t>
  </si>
  <si>
    <t>6016.2023/0148011-0</t>
  </si>
  <si>
    <t>SINEIRE CARDOSO BATISTA DOS SANTOS</t>
  </si>
  <si>
    <t>TC175/DRE-G/DICEU/2024</t>
  </si>
  <si>
    <t>6016.2023/0148010-1</t>
  </si>
  <si>
    <t>LUZIANE DE FREITAS OLIVEIRA</t>
  </si>
  <si>
    <t>TC176/DRE-G/DICEU/2024</t>
  </si>
  <si>
    <t>6016.2023/0148009-8</t>
  </si>
  <si>
    <t>JANE CRISTINA DELFINO OFORAH</t>
  </si>
  <si>
    <t>TC177/DRE-G/DICEU/2024</t>
  </si>
  <si>
    <t>6016.2023/0148008-0</t>
  </si>
  <si>
    <t>LETICIA NASCIMENTO RODRIGUES DE CARVALHO</t>
  </si>
  <si>
    <t>TC178/DRE-G/DICEU/2024</t>
  </si>
  <si>
    <t>6016.2023/0148007-1</t>
  </si>
  <si>
    <t>VANESSA APARECIDA LEMOS SANTOS</t>
  </si>
  <si>
    <t>TC179/DRE-G/DICEU/2024</t>
  </si>
  <si>
    <t>6016.2023/0147982-0</t>
  </si>
  <si>
    <t>DANIELE MEDEIROS SILVA</t>
  </si>
  <si>
    <t>TC180/DRE-G/DICEU/2024</t>
  </si>
  <si>
    <t>6016.2023/0149295-9</t>
  </si>
  <si>
    <t>KEILA REGINA PEREIRA</t>
  </si>
  <si>
    <t>TC181/DRE-G/DICEU/2024</t>
  </si>
  <si>
    <t>6016.2023/0149294-0</t>
  </si>
  <si>
    <t>ARLETE PINTO DE MIRANDA DA SILVA</t>
  </si>
  <si>
    <t>TC182/DRE-G/DICEU/2024</t>
  </si>
  <si>
    <t>6016.2023/0149293-2</t>
  </si>
  <si>
    <t>ELISA MARIA LEMOS</t>
  </si>
  <si>
    <t>TC183/DRE-G/DICEU/2024</t>
  </si>
  <si>
    <t>6016.2023/0149292-4</t>
  </si>
  <si>
    <t>MARIA APARECIDA COSTA FERRARI</t>
  </si>
  <si>
    <t>TC184/DRE-G/DICEU/2024</t>
  </si>
  <si>
    <t>6016.2023/0149291-6</t>
  </si>
  <si>
    <t>VIVIAN APARECIDA SANTOS MACEDO</t>
  </si>
  <si>
    <t>TC185/DRE-G/DICEU/2024</t>
  </si>
  <si>
    <t>6016.2023/0149290-8</t>
  </si>
  <si>
    <t>ADELINA SANTOS COELHO</t>
  </si>
  <si>
    <t>TC186/DRE-G/DICEU/2024</t>
  </si>
  <si>
    <t>6016.2023/0149289-4</t>
  </si>
  <si>
    <t>DEBORA MENDONÇA RODRIGUES</t>
  </si>
  <si>
    <t>TC187/DRE-G/DICEU/2024</t>
  </si>
  <si>
    <t>6016.2023/0149288-6</t>
  </si>
  <si>
    <t>ANDREA ROTONDANO DA SILVA</t>
  </si>
  <si>
    <t>TC188/DRE-G/DICEU/2024</t>
  </si>
  <si>
    <t>6016.2023/0149287-8</t>
  </si>
  <si>
    <t>ADRIANA GRAZIELA DE LIMA SANTOS</t>
  </si>
  <si>
    <t>TC189/DRE-G/DICEU/2024</t>
  </si>
  <si>
    <t>6016.2023/0149286-0</t>
  </si>
  <si>
    <t>TAYNA RAMOS DA SILVA</t>
  </si>
  <si>
    <t>TC190/DRE-G/DICEU/2024</t>
  </si>
  <si>
    <t>6016.2023/0149285-1</t>
  </si>
  <si>
    <t>MARCIA SILVERIA FERREIRA DO NASCIMENTO</t>
  </si>
  <si>
    <t>TC191/DRE-G/DICEU/2024</t>
  </si>
  <si>
    <t>6016.2023/0149284-3</t>
  </si>
  <si>
    <t>GARDENIA RODRIGUES DE JESUS</t>
  </si>
  <si>
    <t>TC002/DRE-PE/DICEU/2024</t>
  </si>
  <si>
    <t>6016.2023/0137519-7</t>
  </si>
  <si>
    <t>BEATRIZ DONOFREO</t>
  </si>
  <si>
    <t>CONTRATAÇÃO RECREIO NAS FERIAS - JAN 2024</t>
  </si>
  <si>
    <t>TC003/DRE-PE/DICEU/2024</t>
  </si>
  <si>
    <t>THAMYRES ALANY OLIVEIRA DA SILVA</t>
  </si>
  <si>
    <t>TC004/DRE-PE/DICEU/2024</t>
  </si>
  <si>
    <t>VIVIANE DE OLIVEIRA SOARES</t>
  </si>
  <si>
    <t>TC005/DRE-PE/DICEU/2024</t>
  </si>
  <si>
    <t>SOLANGE PEREIRA DOS SANTOS</t>
  </si>
  <si>
    <t>TC006/DRE-PE/DICEU/2024</t>
  </si>
  <si>
    <t>PAMELLA SABRYNA DA SILVA SOUZA</t>
  </si>
  <si>
    <t>TC008/DRE-PE/DICEU/2024</t>
  </si>
  <si>
    <t>LUCAS YURI SOLANO</t>
  </si>
  <si>
    <t>TC012/DRE-PE/DICEU/2024</t>
  </si>
  <si>
    <t>JESSICA CARDOSO SILVA</t>
  </si>
  <si>
    <t>TC019/DRE-PE/DICEU/2024</t>
  </si>
  <si>
    <t>MARLENE ARMANDO</t>
  </si>
  <si>
    <t>TC020/DRE-PE/DICEU/2024</t>
  </si>
  <si>
    <t>ELIZANDRA RODRIGUES DE OLIVEIRA</t>
  </si>
  <si>
    <t>TC024/DRE-PE/DICEU/2024</t>
  </si>
  <si>
    <t>BRUNA FELICIA RUSSO NUNES</t>
  </si>
  <si>
    <t>TC025/DRE-PE/DICEU/2024</t>
  </si>
  <si>
    <t>MARIA ELISABETH DA SILVA</t>
  </si>
  <si>
    <t>TC026/DRE-PE/DICEU/2024</t>
  </si>
  <si>
    <t>RAQUEL DE QUEIROZ GULIN</t>
  </si>
  <si>
    <t>TC179/DRE-CS/DICEU/2024</t>
  </si>
  <si>
    <t>6016.2024/0000402-2</t>
  </si>
  <si>
    <t>CAROLINA ALVES BARROSO</t>
  </si>
  <si>
    <t>CONTRATAÇÃO AGENTE DE RECREAÇÃO NÍVEL I- RECREIO NAS FÉRIAS</t>
  </si>
  <si>
    <t>14 dias</t>
  </si>
  <si>
    <t>TC184/DRE-CS/DICEU/2024</t>
  </si>
  <si>
    <t>6016.2023/0149646-6</t>
  </si>
  <si>
    <t>CLAUDETE MARTINS DA SILVA</t>
  </si>
  <si>
    <t>TC206/DRE-CS/DICEU/2024</t>
  </si>
  <si>
    <t>6016.2024/0000390-5</t>
  </si>
  <si>
    <t>BRUNA SILVA ANACLETO</t>
  </si>
  <si>
    <t>TC229/DRE-CS/DICEU/2024</t>
  </si>
  <si>
    <t>6016.2024/0000426-0</t>
  </si>
  <si>
    <t>NILDA DA SILVA</t>
  </si>
  <si>
    <t>CONTRATAÇÃO AGENTE DE RECREAÇÃO NÍVEL II- RECREIO NAS FÉRIAS</t>
  </si>
  <si>
    <t>TC230/DRE-CS/DICEU/2024</t>
  </si>
  <si>
    <t>6016.2024/0000429-4</t>
  </si>
  <si>
    <t>IVANILDA DE CASTRO</t>
  </si>
  <si>
    <t>TC231/DRE-CS/DICEU/2024</t>
  </si>
  <si>
    <t>6016.2024/0000430-8</t>
  </si>
  <si>
    <t>MARILENE DE CASTRO</t>
  </si>
  <si>
    <t>TC232/DRE-CS/DICEU/2024</t>
  </si>
  <si>
    <t>6016.2024/0000431-3</t>
  </si>
  <si>
    <t>MATEUS RUVIXA MARTINS DOS SANTOS</t>
  </si>
  <si>
    <t>TC233/DRE-CS/DICEU/2024</t>
  </si>
  <si>
    <t>6016.2024/0000432-4</t>
  </si>
  <si>
    <t>MARIANA PARÁ MIRIM DA SILVA</t>
  </si>
  <si>
    <t>TC234/DRE-CS/DICEU/2024</t>
  </si>
  <si>
    <t>6016.2024/0000433-2</t>
  </si>
  <si>
    <t>PATRICIA DOS SANTOS CRUZ</t>
  </si>
  <si>
    <t>TC235/DRE-CS/DICEU/2024</t>
  </si>
  <si>
    <t>6016.2024/0000434-0</t>
  </si>
  <si>
    <t>SILVANA XAPY VIDAL VERÍSSIMO</t>
  </si>
  <si>
    <t>TC236/DRE-CS/DICEU/2024</t>
  </si>
  <si>
    <t>6016.2024/0000435-9</t>
  </si>
  <si>
    <t>GUILHERME KARAI POTY DA SILVA</t>
  </si>
  <si>
    <t>TC237/DRE-CS/DICEU/2024</t>
  </si>
  <si>
    <t>6016.2024/0000437-5</t>
  </si>
  <si>
    <t>PATRICIA JAXUCA BOLANTIM</t>
  </si>
  <si>
    <t>TC238/DRE-CS/DICEU/2024</t>
  </si>
  <si>
    <t>6016.2024/0000438-3</t>
  </si>
  <si>
    <t>MATEUS DOS SANTOS DA SILVA</t>
  </si>
  <si>
    <t>TC239/DRE-CS/DICEU/2024</t>
  </si>
  <si>
    <t>6016.2024/0000439-1</t>
  </si>
  <si>
    <t>AIRTON TUPÃ GONÇALVES</t>
  </si>
  <si>
    <t>TC240/DRE-CS/DICEU/2024</t>
  </si>
  <si>
    <t>6016.2024/0000440-5</t>
  </si>
  <si>
    <t>MATEUS DA SILVA MARTINS</t>
  </si>
  <si>
    <t>TC241/DRE-CS/DICEU/2024</t>
  </si>
  <si>
    <t>6016.2024/0000441-3</t>
  </si>
  <si>
    <t>ADRIANE KREXU DOS SANTOS</t>
  </si>
  <si>
    <t>TC242/DRE-CS/DICEU/2024</t>
  </si>
  <si>
    <t>6016.2024/0000443-0</t>
  </si>
  <si>
    <t>LÚCIA PARÁ BENITES</t>
  </si>
  <si>
    <t>CONTRATAÇÃO AGENTE DE RECREAÇÃO COORD. DE POLO- RECREIO NAS FÉRIAS</t>
  </si>
  <si>
    <t>TC246/DRE-CS/DICEU/2024</t>
  </si>
  <si>
    <t>6016.2023/0149645-8</t>
  </si>
  <si>
    <t>ADRIANA JERÁ BORGES</t>
  </si>
  <si>
    <t>TC247/DRE-CS/DICEU/2024</t>
  </si>
  <si>
    <t>6016.2023/0149649-0</t>
  </si>
  <si>
    <t>SERENA PARÁ RETI VITORINO DOS SANTOS</t>
  </si>
  <si>
    <t>TC248/DRE-CS/DICEU/2024</t>
  </si>
  <si>
    <t>6016.2023/0149648-2</t>
  </si>
  <si>
    <t>LEONILDO VERÁ PIRES DE LIMA</t>
  </si>
  <si>
    <t>TC249/DRE-CS/DICEU/2024</t>
  </si>
  <si>
    <t>6016.2023/0149651-2</t>
  </si>
  <si>
    <t>SILVANO KARAI MIRY</t>
  </si>
  <si>
    <t>TC245/DRE-CS/DICEU/2024</t>
  </si>
  <si>
    <t>6016.2023/0149655-5</t>
  </si>
  <si>
    <t>CLEITON BENITES DUARTE</t>
  </si>
  <si>
    <t>CONTRATAÇÃO  COORDENADOR DE POLO- RECREIO NAS FÉRIAS</t>
  </si>
  <si>
    <t>TC187/DRE-CS/DICEU/2024</t>
  </si>
  <si>
    <t>6016.2023/0149650-4</t>
  </si>
  <si>
    <t>FABIANA DOS SANTOS</t>
  </si>
  <si>
    <t>TC002/SME/COMPS/2024</t>
  </si>
  <si>
    <t>6016.2023/0145254-0</t>
  </si>
  <si>
    <t xml:space="preserve">LÓGICA SEGURANCA E VIGILANCIA EIRELI </t>
  </si>
  <si>
    <t>Por dispensa de licitação, Artigo 24, Inciso XI do da Lei nº 8.666 de 21 de junho de 1993, da empresa LÓGICA SEGURANCA E VIGILANCIA EIRELI CNPJ: 05.408.502/0001-70 (3°colocada), especializada, para prestação de serviços de vigilância e segurança patrimonial desarmada para as Unidades Escolares da Secretaria Municipal de Educação - SME. Lotes 8</t>
  </si>
  <si>
    <t>DISPENSA DE LICITAÇÃO</t>
  </si>
  <si>
    <t xml:space="preserve">57 dias </t>
  </si>
  <si>
    <t>TC004/DRE-BT/DICEU/2024</t>
  </si>
  <si>
    <t>6016.2024/0001478-8</t>
  </si>
  <si>
    <t>FERNANDA BENIVIDES SAMPAIO</t>
  </si>
  <si>
    <t>23 dias</t>
  </si>
  <si>
    <t>TC005/DRE-BT/DICEU/2024</t>
  </si>
  <si>
    <t>6016.2024/0001480-0</t>
  </si>
  <si>
    <t>DULCIENE FERNANDES FIGUEIREDO</t>
  </si>
  <si>
    <t>TC006/DRE-BT/DICEU/2024</t>
  </si>
  <si>
    <t>6016.2024/0001481-8</t>
  </si>
  <si>
    <t>ELIANE FRANCISCO</t>
  </si>
  <si>
    <t>TC007/DRE-BT/DICEU/2024</t>
  </si>
  <si>
    <t>6016.2024/0001482-6</t>
  </si>
  <si>
    <t>GLEYCIANE MARTA DA PENHA</t>
  </si>
  <si>
    <t>TC008/DRE-BT/DICEU/2024</t>
  </si>
  <si>
    <t>6016.2024/0001483-4</t>
  </si>
  <si>
    <t>JULIANA SOUSA DE MORAIS</t>
  </si>
  <si>
    <t>TC009/DRE-BT/DICEU/2024</t>
  </si>
  <si>
    <t>6016.2024/0001485-0</t>
  </si>
  <si>
    <t>LUISA RODRIGUES DE AMORIM MELO</t>
  </si>
  <si>
    <t>TC010/DRE-BT/DICEU/2024</t>
  </si>
  <si>
    <t>6016.2024/0001487-7</t>
  </si>
  <si>
    <t>JULIANA SOUZA SILVA</t>
  </si>
  <si>
    <t>TC011/DRE-BT/DICEU/2024</t>
  </si>
  <si>
    <t>6016.2024/0001488-5</t>
  </si>
  <si>
    <t>MARIA DO CARMO PALMEIRA DA SILVA</t>
  </si>
  <si>
    <t>TC012/DRE-BT/DICEU/2024</t>
  </si>
  <si>
    <t>6016.2024/0001489-3</t>
  </si>
  <si>
    <t>ADRIANA DE BARROS</t>
  </si>
  <si>
    <t>TC013/DRE-BT/DICEU/2024</t>
  </si>
  <si>
    <t>6016.2024/0001490-7</t>
  </si>
  <si>
    <t>MARIA IARA DOS SANTOS FERREIRA</t>
  </si>
  <si>
    <t>TC014/DRE-BT/DICEU/2024</t>
  </si>
  <si>
    <t>6016.2024/0001491-5</t>
  </si>
  <si>
    <t>MARIANA BEZERRA</t>
  </si>
  <si>
    <t>TC015/DRE-BT/DICEU/2024</t>
  </si>
  <si>
    <t>6016.2024/0001492-3</t>
  </si>
  <si>
    <t>CRISTIANA ROSA DOS SANTOS SILVA</t>
  </si>
  <si>
    <t>TC016/DRE-BT/DICEU/2024</t>
  </si>
  <si>
    <t>6016.2024/0001493-1</t>
  </si>
  <si>
    <t>RITA DE CÁSSIA DOS SANTOS</t>
  </si>
  <si>
    <t>TC018/DRE-BT/DICEU/2024</t>
  </si>
  <si>
    <t>6016.2024/0001476-1</t>
  </si>
  <si>
    <t>ANTONIA DE ALMEIDA LIMA</t>
  </si>
  <si>
    <t>TC192/DRE-G/DICEU/2024</t>
  </si>
  <si>
    <t>6016.2023/0148498-0</t>
  </si>
  <si>
    <t>MARIZIA DE SÁ SANTOS</t>
  </si>
  <si>
    <t>18 dias</t>
  </si>
  <si>
    <t>TC194/DRE-G/DICEU/2024</t>
  </si>
  <si>
    <t>6016.2023/0148496-4</t>
  </si>
  <si>
    <t>ADRIANE BARRETO DA COSTA SOARES</t>
  </si>
  <si>
    <t>TC195/DRE-G/DICEU/2024</t>
  </si>
  <si>
    <t>6016.2023/0148495-6</t>
  </si>
  <si>
    <t>ANDREZA LARISSSA GUIMARAES DE BARROS</t>
  </si>
  <si>
    <t>TC196/DRE-G/DICEU/2024</t>
  </si>
  <si>
    <t>6016.2023/0148494-8</t>
  </si>
  <si>
    <t>CASSANDRA FLORENCIA DE ALMEIDA</t>
  </si>
  <si>
    <t>TC198/DRE-G/DICEU/2024</t>
  </si>
  <si>
    <t>6016.2023/0148492-1</t>
  </si>
  <si>
    <t>ROSILENE SOUZA MARTINS</t>
  </si>
  <si>
    <t>TC199/DRE-G/DICEU/2024</t>
  </si>
  <si>
    <t>6016.2023/0148491-3</t>
  </si>
  <si>
    <t>JANDRIELE MARTINHA PEREIRA</t>
  </si>
  <si>
    <t>TC200/DRE-G/DICEU/2024</t>
  </si>
  <si>
    <t>6016.2023/0148490-5</t>
  </si>
  <si>
    <t>CAUÊ GABRIEL LOPES MACEDO</t>
  </si>
  <si>
    <t>TC201/DRE-G/DICEU/2024</t>
  </si>
  <si>
    <t>6016.2023/0148489-1</t>
  </si>
  <si>
    <t>ADRIANA MENDONÇA DE FREITAS</t>
  </si>
  <si>
    <t>TC202/DRE-G/DICEU/2024</t>
  </si>
  <si>
    <t>6016.2023/0148488-3</t>
  </si>
  <si>
    <t>SUELI DE SOUZA ROSA GONÇALVES</t>
  </si>
  <si>
    <t>TC203/DRE-G/DICEU/2024</t>
  </si>
  <si>
    <t>6016.2023/0148486-7</t>
  </si>
  <si>
    <t>KAREN AZEVEDO LEAL</t>
  </si>
  <si>
    <t>TC204/DRE-G/DICEU/2024</t>
  </si>
  <si>
    <t>6016.2023/0148485-9</t>
  </si>
  <si>
    <t>AMANDA RODRIGUES RIPINA</t>
  </si>
  <si>
    <t>TC205/DRE-G/DICEU/2024</t>
  </si>
  <si>
    <t>6016.2023/0148484-0</t>
  </si>
  <si>
    <t>EDILEUSA OLIVEIRA COSTA</t>
  </si>
  <si>
    <t>TC207/DRE-G/DICEU/2024</t>
  </si>
  <si>
    <t>6016.2023/0148482-4</t>
  </si>
  <si>
    <t>BRUNA BARBOSA PINHEIRO</t>
  </si>
  <si>
    <t>TC208/DRE-G/DICEU/2024</t>
  </si>
  <si>
    <t>6016.2023/0148481-6</t>
  </si>
  <si>
    <t>FRANCISCA MONTEIRO DE OLIVEIRA</t>
  </si>
  <si>
    <t>TC209/DRE-G/DICEU/2024</t>
  </si>
  <si>
    <t>6016.2023/0148480-8</t>
  </si>
  <si>
    <t>ROSANGELA ALVARENGA DOS SANTOS</t>
  </si>
  <si>
    <t>TC210/DRE-G/DICEU/2024</t>
  </si>
  <si>
    <t>6016.2023/0148479-4</t>
  </si>
  <si>
    <t>JANAINA OLIVEIRA DA SILVA</t>
  </si>
  <si>
    <t>TC211/DRE-G/DICEU/2024</t>
  </si>
  <si>
    <t>6016.2023/0148478-6</t>
  </si>
  <si>
    <t>STEFANY SAMPAIO BARBOSA</t>
  </si>
  <si>
    <t>TC212/DRE-G/DICEU/2024</t>
  </si>
  <si>
    <t>6016.2023/0148477-8</t>
  </si>
  <si>
    <t>AUGUSTO CEZAR MARTINS SOARES</t>
  </si>
  <si>
    <t>TC213/DRE-G/DICEU/2024</t>
  </si>
  <si>
    <t>6016.2023/0148476-0</t>
  </si>
  <si>
    <t>TATIANE LISBOA REGIO</t>
  </si>
  <si>
    <t>TC214/DRE-G/DICEU/2024</t>
  </si>
  <si>
    <t>6016.2023/0148475-1</t>
  </si>
  <si>
    <t>JAQUELINE FIGUEIRA REGO</t>
  </si>
  <si>
    <t>TC215/DRE-G/DICEU/2024</t>
  </si>
  <si>
    <t>6016.2023/0148474-3</t>
  </si>
  <si>
    <t>EDILENE FERREIRA LUNA</t>
  </si>
  <si>
    <t>TC216/DRE-G/DICEU/2024</t>
  </si>
  <si>
    <t>6016.2023/0148470-0</t>
  </si>
  <si>
    <t>MARIA CRISTINA CLAUDINO DA SILVA LEITE</t>
  </si>
  <si>
    <t>TC217/DRE-G/DICEU/2024</t>
  </si>
  <si>
    <t>6016.2023/0148469-7</t>
  </si>
  <si>
    <t>IVONE SOARES NOGUEIRA NOVAIS</t>
  </si>
  <si>
    <t>TC219/DRE-G/DICEU/2024</t>
  </si>
  <si>
    <t>6016.2023/0148467-0</t>
  </si>
  <si>
    <t>MARILEIDE SÁ DOS SANTOS ROSA</t>
  </si>
  <si>
    <t>TC220/DRE-G/DICEU/2024</t>
  </si>
  <si>
    <t>6016.2023/0148466-2</t>
  </si>
  <si>
    <t>MAYARA SANTOS GONZAGA</t>
  </si>
  <si>
    <t>TC221/DRE-G/DICEU/2024</t>
  </si>
  <si>
    <t>6016.2023/0148465-4</t>
  </si>
  <si>
    <t>RENATA APARECIDA DA SILVA JARDIM</t>
  </si>
  <si>
    <t>TC222/DRE-G/DICEU/2024</t>
  </si>
  <si>
    <t>6016.2023/0148464-6</t>
  </si>
  <si>
    <t>ARIANE TERRA</t>
  </si>
  <si>
    <t>TC223/DRE-G/DICEU/2024</t>
  </si>
  <si>
    <t>6016.2023/0148463-8</t>
  </si>
  <si>
    <t>JULIANA PEREIRA DE JESUS</t>
  </si>
  <si>
    <t>TC009/DRE-PE/DICEU/2024</t>
  </si>
  <si>
    <t>KAROLINE MATIAS DOS SANTOS</t>
  </si>
  <si>
    <t>TC010/DRE-PE/DICEU/2024</t>
  </si>
  <si>
    <t>KARINA ZICHELLE</t>
  </si>
  <si>
    <t>TC013/DRE-PE/DICEU/2024</t>
  </si>
  <si>
    <t>JESSICA DOS SANTOS SOUZA</t>
  </si>
  <si>
    <t>TC014/DRE-PE/DICEU/2024</t>
  </si>
  <si>
    <t>JAQUELINE BARROS DOS SANTOS</t>
  </si>
  <si>
    <t>TC015/DRE-PE/DICEU/2024</t>
  </si>
  <si>
    <t>JANAINA PRISCILA R. BRITO</t>
  </si>
  <si>
    <t>TC016/DRE-PE/DICEU/2024</t>
  </si>
  <si>
    <t>INGRID SANTANA OLIVEIRA</t>
  </si>
  <si>
    <t>TC017/DRE-PE/DICEU/2024</t>
  </si>
  <si>
    <t>GISELE DA SILVA ALMEIDA SANTOS</t>
  </si>
  <si>
    <t>TC018/DRE-PE/DICEU/2024</t>
  </si>
  <si>
    <t>FERNANDA PIO PASSARELLI</t>
  </si>
  <si>
    <t>TC023/DRE-PE/DICEU/2024</t>
  </si>
  <si>
    <t>CYNTIA ARAUJO AQUINO</t>
  </si>
  <si>
    <t>TC027/DRE-PE/DICEU/2024</t>
  </si>
  <si>
    <t>ANDRÉ BARBOSA LEÃO</t>
  </si>
  <si>
    <t>TC037/DRE-PE/DICEU/2024</t>
  </si>
  <si>
    <t>NESTOR FERREIRA DA SILVA</t>
  </si>
  <si>
    <t>TC001/SME/COMPS/2024</t>
  </si>
  <si>
    <t>6016.2023/0145701-0</t>
  </si>
  <si>
    <t xml:space="preserve">MALBORK SERVIÇOS DE VIGILÂNCIA E SEGURANÇA EIRELI </t>
  </si>
  <si>
    <t>Por dispensa de licitação, Artigo 24, Inciso XI do da Lei nº 8.666 de 21 de junho de 1993, da empresa MALBORK SERVIÇOS DE VIGILÂNCIA E SEGURANÇA EIRELI - CNPJ: 32.649.381/0001-20 ( 2°colocada), especializada, para prestação de serviços de vigilância e segurança patrimonial desarmada para as Unidades Escolares da Secretaria Municipal de Educação - SME. Lotes 5</t>
  </si>
  <si>
    <t>TC002/DRE-IP/DICEU/2024</t>
  </si>
  <si>
    <t>6016.2024/0001007-3</t>
  </si>
  <si>
    <t>LILIANE DE MEDEIROS SILVA</t>
  </si>
  <si>
    <t>Contratação de Agente de Recreação Nível II</t>
  </si>
  <si>
    <t>TC003/DRE-IP/DICEU/2024</t>
  </si>
  <si>
    <t>6016.2024/0001029-4</t>
  </si>
  <si>
    <t>CLEONICE DIAS SANTANA</t>
  </si>
  <si>
    <t>TC004/DRE-IP/DICEU/2024</t>
  </si>
  <si>
    <t>6016.2024/0001047-2</t>
  </si>
  <si>
    <t>CÉLIA PEREIRA GOMES</t>
  </si>
  <si>
    <t>TC005/DRE-IP/DICEU/2024</t>
  </si>
  <si>
    <t>6016.2024/0001062-6</t>
  </si>
  <si>
    <t>MÔNICA BATISTA DE JESUS SANTOS</t>
  </si>
  <si>
    <t>TC006/DRE-IP/DICEU/2024</t>
  </si>
  <si>
    <t>6016.2024/0001072-3</t>
  </si>
  <si>
    <t>MÔNICA APARECIDA DA SILVA</t>
  </si>
  <si>
    <t>TC007/DRE-IP/DICEU/2024</t>
  </si>
  <si>
    <t>6016.2024/0001079-0</t>
  </si>
  <si>
    <t>KÁTIA GONÇALVES MOURÃO</t>
  </si>
  <si>
    <t>TC008/DRE-IP/DICEU/2024</t>
  </si>
  <si>
    <t>6016.2024/0001087-1</t>
  </si>
  <si>
    <t>SALAMANA BONFIN MARTINS VIEIRA</t>
  </si>
  <si>
    <t>TC009/DRE-IP/DICEU/2024</t>
  </si>
  <si>
    <t>6016.2024/0001151-7</t>
  </si>
  <si>
    <t>ANAILDE HENRIQUE DA SILVA</t>
  </si>
  <si>
    <t>TC011/DRE-IP/DICEU/2024</t>
  </si>
  <si>
    <t>6016.2024/0001163-0</t>
  </si>
  <si>
    <t>CLAUDIA DOS SANTOS LEITE</t>
  </si>
  <si>
    <t>TC012/DRE-IP/DICEU/2024</t>
  </si>
  <si>
    <t>6016.2024/0001176-2</t>
  </si>
  <si>
    <t>ERIKA PRISCYLA DOS SANTOS</t>
  </si>
  <si>
    <t>TC013/DRE-IP/DICEU/2024</t>
  </si>
  <si>
    <t>6016.2024/0001183-5</t>
  </si>
  <si>
    <t>GISLEINE MARTINS SOARES</t>
  </si>
  <si>
    <t>TC014/DRE-IP/DICEU/2024</t>
  </si>
  <si>
    <t>6016.2024/0001243-2</t>
  </si>
  <si>
    <t>TATIANA BASTOS DA CUNHA</t>
  </si>
  <si>
    <t>TC019/DRE-BT/DICEU/2024</t>
  </si>
  <si>
    <t>6016.2024/0001966-6</t>
  </si>
  <si>
    <t>SORAYA ANDRADE SILVA</t>
  </si>
  <si>
    <t>CONTRATAÇÃO AGENTE DE RECREAÇÃO NÍVEL I - RECREIO NAS FÉRIAS</t>
  </si>
  <si>
    <t>22 dias</t>
  </si>
  <si>
    <t>TC001/DRE-PE/DICEU/2024</t>
  </si>
  <si>
    <t>AUREANA RAMOS</t>
  </si>
  <si>
    <t>TC007/DRE-PE/DICEU/2024</t>
  </si>
  <si>
    <t>PALOMA TAINÃ FRANCELINO</t>
  </si>
  <si>
    <t>TC011/DRE-PE/DICEU/2024</t>
  </si>
  <si>
    <t>JULIANA BATISTA DA SILVA</t>
  </si>
  <si>
    <t>TC029/DRE-PE/DICEU/2024</t>
  </si>
  <si>
    <t>ANDRESSA LIMA DOS SANTOS</t>
  </si>
  <si>
    <t>TC030/DRE-PE/DICEU/2024</t>
  </si>
  <si>
    <t>ANDREA APARECIDA LOPES MONANHER</t>
  </si>
  <si>
    <t>TC040/DRE-PE/DICEU/2024</t>
  </si>
  <si>
    <t>SANDRA MARIA SILVA RODRIGUES</t>
  </si>
  <si>
    <t>TC003/SME/COMPS/2024</t>
  </si>
  <si>
    <t>6016.2023/0144521-7</t>
  </si>
  <si>
    <t xml:space="preserve">FUNDAÇÃO PADRE ANCHIETA </t>
  </si>
  <si>
    <t>Por Dispensa de Licitação com fulcro no artigo 75, inciso IX da Lei Federal nº 14.133/2021, da empresa FUNDAÇÃO PADRE ANCHIETA - CENTRO PAULISTA DE RÁDIO E TV EDUCATIVAS - TV CULTURA, para prestação de serviços especializados de produção audiovisual para a execução de programas semanais e vídeos sobre ações afirmativas nas áreas de educação e cultura promovidas pela Secretaria Municipal de Educação de São Paulo.</t>
  </si>
  <si>
    <t xml:space="preserve">12 meses </t>
  </si>
  <si>
    <t>TC015/DRE-IP/DICEU/2024</t>
  </si>
  <si>
    <t>6016.2024/0001972-0</t>
  </si>
  <si>
    <t>DANIELA VIEIRA DE CARVALHO SOSTA</t>
  </si>
  <si>
    <t>TC016/DRE-IP/DICEU/2024</t>
  </si>
  <si>
    <t>6016.2024/0001992-5</t>
  </si>
  <si>
    <t>ADRIANA DE LIMA BESERRA</t>
  </si>
  <si>
    <t>Contratação de Coordenador de Polo</t>
  </si>
  <si>
    <t>TC017/DRE-IP/DICEU/2024</t>
  </si>
  <si>
    <t>6016.2024/0001980-1</t>
  </si>
  <si>
    <t>MARIA APARECIDA DA SILVA</t>
  </si>
  <si>
    <t>TC018/DRE-IP/DICEU/2024</t>
  </si>
  <si>
    <t>6016.2024/0001998-4</t>
  </si>
  <si>
    <t>ADMILSON CORDEIRO</t>
  </si>
  <si>
    <t>TC035/DRE-JT/DICEU/2024</t>
  </si>
  <si>
    <t>6016.2024/0000702-1</t>
  </si>
  <si>
    <t>MARIVALDA DIAS PEREIRA</t>
  </si>
  <si>
    <t>AGENTE DE RECREAÇÃO NÍVEL II - CEMEI TREMEMBÉ - RECREIO NAS FÉRIAS - JAN. 2024</t>
  </si>
  <si>
    <t>TC036/DRE-JT/DICEU/2024</t>
  </si>
  <si>
    <t>6016.2024/0000703-0</t>
  </si>
  <si>
    <t>SULEIMAN PAES LIRANÇO</t>
  </si>
  <si>
    <t>TC037/DRE-JT/DICEU/2024</t>
  </si>
  <si>
    <t>6016.2024/0000704-8</t>
  </si>
  <si>
    <t>DIANA NOVAIS NASCIMENTO</t>
  </si>
  <si>
    <t>AGENTE DE RECREAÇÃO NÍVEL II - CEU CEI JAÇANÃ - RECREIO NAS FÉRIAS - JAN. 2024</t>
  </si>
  <si>
    <t>TC046/DRE-JT/DICEU/2024</t>
  </si>
  <si>
    <t>6016.2024/0000714-5</t>
  </si>
  <si>
    <t>JANE DE ALBUQUERQUE</t>
  </si>
  <si>
    <t>OFICINEIRO - CEU PQ. NOVO MUNDO - RECREIO NAS FÉRIAS - JAN. 2024</t>
  </si>
  <si>
    <t>TC047/DRE-JT/DICEU/2024</t>
  </si>
  <si>
    <t>6016.2024/0000715-3</t>
  </si>
  <si>
    <t>OFICINEIRO - CEMEI PQ. NOVO MUNDO - RECREIO NAS FÉRIAS - JAN. 2024</t>
  </si>
  <si>
    <t>TC096/DRE-JT/DICEU/2024</t>
  </si>
  <si>
    <t>6016.2024/0002822-3</t>
  </si>
  <si>
    <t>MARISTELA DE OLIVEIRA SANTOS</t>
  </si>
  <si>
    <t>AGENTE DE RECREAÇÃO INCLUSIVO - CEU JAÇANÃ - RECREIO NAS FÉRIAS - JAN. 2024</t>
  </si>
  <si>
    <t>TC036/DRE-PJ/DICEU/2024</t>
  </si>
  <si>
    <t>6016.2023/0143157-7</t>
  </si>
  <si>
    <t>BETANIA NASCIMENTO DOS SANTOS</t>
  </si>
  <si>
    <t>21 dias</t>
  </si>
  <si>
    <t>TC037/DRE-PJ/DICEU/2024</t>
  </si>
  <si>
    <t>6016.2023/0143158-5</t>
  </si>
  <si>
    <t>BIANCA PHILLIPS DELUNA</t>
  </si>
  <si>
    <t>TC023/DRE-PJ/DICEU/2024</t>
  </si>
  <si>
    <t>6016.2023/0143061-9</t>
  </si>
  <si>
    <t>ANDREA OLIVEIRA FELIX</t>
  </si>
  <si>
    <t>TC025/DRE-PJ/DICEU/2024</t>
  </si>
  <si>
    <t>6016.2023/0143067-8</t>
  </si>
  <si>
    <t>ANDREIA TOMAZ SANTOS</t>
  </si>
  <si>
    <t>TC007/DRE-PJ/DICEU/2024</t>
  </si>
  <si>
    <t>6016.2023/0143007-4</t>
  </si>
  <si>
    <t>ALDENY ELISEU SOARES</t>
  </si>
  <si>
    <t xml:space="preserve">21 dias </t>
  </si>
  <si>
    <t>TC051/DRE-PJ/DICEU/2024</t>
  </si>
  <si>
    <t>6016.2023/0143345-6</t>
  </si>
  <si>
    <t>CLEONICE QUITERIA DE SOUZA SITTA</t>
  </si>
  <si>
    <t>TC053/DRE-PJ/DICEU/2024</t>
  </si>
  <si>
    <t>6016.2023/0143347-2</t>
  </si>
  <si>
    <t>CRISTIANE DE OLIVEIRA SANTOS</t>
  </si>
  <si>
    <t>TC083/DRE-PJ/DICEU/2024</t>
  </si>
  <si>
    <t>6016.2023/0143441-0</t>
  </si>
  <si>
    <t>ERIKA MOISES DA SILVA</t>
  </si>
  <si>
    <t>TC084/DRE-PJ/DICEU/2024</t>
  </si>
  <si>
    <t>6016.2023/0143453-3</t>
  </si>
  <si>
    <t>ERIVANIA VASCONCELOS QUEIROZ SILVA</t>
  </si>
  <si>
    <t>TC087/DRE-PJ/DICEU/2024</t>
  </si>
  <si>
    <t>6016.2023/0143456-8</t>
  </si>
  <si>
    <t>EVELYN RIBEIRO FELIZ</t>
  </si>
  <si>
    <t>TC100/DRE-PJ/DICEU/2024</t>
  </si>
  <si>
    <t>6016.2023/0143516-5</t>
  </si>
  <si>
    <t>GISELE APARECIDA DE CAMPOS SARMENTO LEITE</t>
  </si>
  <si>
    <t>TC104/DRE-PJ/DICEU/2024</t>
  </si>
  <si>
    <t>6016.2023/0143525-4</t>
  </si>
  <si>
    <t>HADRIA ALINE SANTOS DOS REIS</t>
  </si>
  <si>
    <t>TC111/DRE-PJ/DICEU/2024</t>
  </si>
  <si>
    <t>6016.2024/0005468-2</t>
  </si>
  <si>
    <t>IVELIZE SOARES BENTO</t>
  </si>
  <si>
    <t>TC171/DRE-CS/DICEU/2024</t>
  </si>
  <si>
    <t>6016.2024/0002348-5</t>
  </si>
  <si>
    <t>CAMILA CARDOSO DA SILVA</t>
  </si>
  <si>
    <t>Termo Aditivo</t>
  </si>
  <si>
    <t xml:space="preserve">TA001/2024-TC 052/DRE-JT/DIAF/2023  </t>
  </si>
  <si>
    <t>6016.2023/0023810-2</t>
  </si>
  <si>
    <t>BEIJA FLOR LOCADORA DE VEÍCULOS LTDA</t>
  </si>
  <si>
    <t>FRETAMENTO DE ÔNIBUS</t>
  </si>
  <si>
    <t>PREGÃO ELETRÔNICO</t>
  </si>
  <si>
    <t>Sem alteração do prazo</t>
  </si>
  <si>
    <t>12 meses</t>
  </si>
  <si>
    <t>TC019/DRE-IP/DICEU/2024</t>
  </si>
  <si>
    <t>6016.2024/0002223-3</t>
  </si>
  <si>
    <t>MEDIAN KEILA RIBEIRO DE LIRA</t>
  </si>
  <si>
    <t>TC020/DRE-IP/DICEU/2024</t>
  </si>
  <si>
    <t>6016.2024/0002367-1</t>
  </si>
  <si>
    <t>LEILA APARECIDA DA SILVA COSTA</t>
  </si>
  <si>
    <t>TC021/DRE-IP/DICEU/2024</t>
  </si>
  <si>
    <t>6016.2024/0002542-9</t>
  </si>
  <si>
    <t>LINDAURA LUCINEIA MOTA DOS SANTOS</t>
  </si>
  <si>
    <t>TC022/DRE-IP/DICEU/2024</t>
  </si>
  <si>
    <t>6016.2024/0002544-5</t>
  </si>
  <si>
    <t>MARIA DA CONCEIÇÃO FERREIRA</t>
  </si>
  <si>
    <t>TC023/DRE-IP/DICEU/2024</t>
  </si>
  <si>
    <t>6016.2024/0002545-3</t>
  </si>
  <si>
    <t>FABIANA DE FARIA SILVA</t>
  </si>
  <si>
    <t>TC025/DRE-JT/DICEU/2024</t>
  </si>
  <si>
    <t>6016.2023/0000692-0</t>
  </si>
  <si>
    <t>FRANCISCA DAS CHAGAS SILVA MENEZES</t>
  </si>
  <si>
    <t>TC026/DRE-JT/DICEU/2024</t>
  </si>
  <si>
    <t>6016.2023/0000693-9</t>
  </si>
  <si>
    <t>MICHELE DOS SANTOS</t>
  </si>
  <si>
    <t>TC027/DRE-JT/DICEU/2024</t>
  </si>
  <si>
    <t>6016.2023/0000694-7</t>
  </si>
  <si>
    <t>LUANA SILVA FERREIRA</t>
  </si>
  <si>
    <t>TC028/DRE-JT/DICEU/2024</t>
  </si>
  <si>
    <t>6016.2023/0000695-5</t>
  </si>
  <si>
    <t>DEBORA SOUZA SANTOS PIRES NASCIMENTO</t>
  </si>
  <si>
    <t>TC031/DRE-JT/DICEU/2024</t>
  </si>
  <si>
    <t>6016.2024/0000698-0</t>
  </si>
  <si>
    <t>VANESSA FERREIRA ALVES</t>
  </si>
  <si>
    <t>TC032/DRE-JT/DICEU/2024</t>
  </si>
  <si>
    <t>6016.2024/0000699-8</t>
  </si>
  <si>
    <t>ANDREZA GUEDES LOPES DE OLIVEIRA</t>
  </si>
  <si>
    <t>TC033/DRE-JT/DICEU/2024</t>
  </si>
  <si>
    <t>6016.2024/0000700-5</t>
  </si>
  <si>
    <t>SILEIDE SANTIAGO DA SILVA</t>
  </si>
  <si>
    <t>AGENTE DE RECREAÇÃO NÍVEL II - CEMEI PQ. NOVO MUNDO - RECREIO NAS FÉRIAS - JAN. 2024</t>
  </si>
  <si>
    <t>TC040/DRE-JT/DICEU/2024</t>
  </si>
  <si>
    <t>6016.2024/0000707-2</t>
  </si>
  <si>
    <t>ADRIANA OLIVERI LIMA</t>
  </si>
  <si>
    <t>TC041/DRE-JT/DICEU/2024</t>
  </si>
  <si>
    <t>6016.2024/0000708-0</t>
  </si>
  <si>
    <t>INALDA BORGES DA SILVA</t>
  </si>
  <si>
    <t>TC042/DRE-JT/DICEU/2024</t>
  </si>
  <si>
    <t>6016.2024/0000709-9</t>
  </si>
  <si>
    <t>VIVIAN TOFETI MEIRELLES</t>
  </si>
  <si>
    <t>TC043/DRE-JT/DICEU/2024</t>
  </si>
  <si>
    <t>6016.2024/0000710-2</t>
  </si>
  <si>
    <t>IRENE DA MATA XAVIER</t>
  </si>
  <si>
    <t>TC044/DRE-JT/DICEU/2024</t>
  </si>
  <si>
    <t>6016.2024/0000711-0</t>
  </si>
  <si>
    <t>SUELI PEREIRA DA SILVA</t>
  </si>
  <si>
    <t>TC052/DRE-JT/DICEU/2024</t>
  </si>
  <si>
    <t>6016.2024/0002939-4</t>
  </si>
  <si>
    <t>CECÍLIA LEITE</t>
  </si>
  <si>
    <t>COORDENADOR DE PÓLO - CEU CEMEI PQ. NOVO MUNDO - RECREIO NAS FÉRIAS - JAN. 2024</t>
  </si>
  <si>
    <t>TC053/DRE-JT/DICEU/2024</t>
  </si>
  <si>
    <t>6016.2024/0002947-5</t>
  </si>
  <si>
    <t>SIMONE DE FÁTIMA DA COSTA</t>
  </si>
  <si>
    <t>TC054/DRE-JT/DICEU/2024</t>
  </si>
  <si>
    <t>6016.2024/0002949-1</t>
  </si>
  <si>
    <t xml:space="preserve">ELAINE CRISTINA DE SOUZA MAGALHÃES </t>
  </si>
  <si>
    <t>AGENTE DE RECREAÇÃO NÍVEL I - CEU TREMEMBÉ - RECREIO NAS FÉRIAS - JAN. 2024</t>
  </si>
  <si>
    <t>TC055/DRE-JT/DICEU/2024</t>
  </si>
  <si>
    <t>6016.2024/0002953-0</t>
  </si>
  <si>
    <t>IARA SOUZA SANTOS</t>
  </si>
  <si>
    <t>TC056/DRE-JT/DICEU/2024</t>
  </si>
  <si>
    <t>6016.2024/0002957-2</t>
  </si>
  <si>
    <t>LUCIANA OLIVEIRA SANTOS</t>
  </si>
  <si>
    <t>TC057/DRE-JT/DICEU/2024</t>
  </si>
  <si>
    <t>6016.2024/0002962-9</t>
  </si>
  <si>
    <t>JULIA SOUZA XAVIER</t>
  </si>
  <si>
    <t>TC058/DRE-JT/DICEU/2024</t>
  </si>
  <si>
    <t>6016.2024/0002968-8</t>
  </si>
  <si>
    <t>JANETE DE OLIVEIRA ROSA</t>
  </si>
  <si>
    <t>TC059/DRE-JT/DICEU/2024</t>
  </si>
  <si>
    <t>6016.2024/0002983-1</t>
  </si>
  <si>
    <t>LAURIVANE LOPES DOS SANTOS</t>
  </si>
  <si>
    <t>TC060/DRE-JT/DICEU/2024</t>
  </si>
  <si>
    <t>6016.2024/0002990-4</t>
  </si>
  <si>
    <t xml:space="preserve">JAMILE DE AMORIN SOUZA </t>
  </si>
  <si>
    <t>TC061/DRE-JT/DICEU/2024</t>
  </si>
  <si>
    <t>6016.2024/0002993-9</t>
  </si>
  <si>
    <t>MARLY OLIVEIRA BALDERRAMA SILES</t>
  </si>
  <si>
    <t>TC063/DRE-JT/DICEU/2024</t>
  </si>
  <si>
    <t>6016.2024/0003007-4</t>
  </si>
  <si>
    <t>BEATRIZ FERRAZ DOS SANTOS</t>
  </si>
  <si>
    <t>TC064/DRE-JT/DICEU/2024</t>
  </si>
  <si>
    <t>6016.2024/0003015-5</t>
  </si>
  <si>
    <t>CASSANDRA BERNARDES CAMPOS CASSANDRI</t>
  </si>
  <si>
    <t>TC065/DRE-JT/DICEU/2024</t>
  </si>
  <si>
    <t>6016.2024/0003018-0</t>
  </si>
  <si>
    <t>ANDRESSA DE FÁTIMA SOARES DOS SANTOS</t>
  </si>
  <si>
    <t>TC066/DRE-JT/DICEU/2024</t>
  </si>
  <si>
    <t>6016.2024/0003037-6</t>
  </si>
  <si>
    <t>ADRIELLE FERNANDA CARBONE</t>
  </si>
  <si>
    <t>TC067/DRE-JT/DICEU/2024</t>
  </si>
  <si>
    <t>6016.2024/0003043-0</t>
  </si>
  <si>
    <t>GILMA DE OLIVEIRA</t>
  </si>
  <si>
    <t>TC068/DRE-JT/DICEU/2024</t>
  </si>
  <si>
    <t>6016.2024/0003044-9</t>
  </si>
  <si>
    <t>CLEDSON GOMES QUIRINO</t>
  </si>
  <si>
    <t>TC069/DRE-JT/DICEU/2024</t>
  </si>
  <si>
    <t>6016.2024/0003048-1</t>
  </si>
  <si>
    <t>SUELI DE OLIVEIRA</t>
  </si>
  <si>
    <t>TC070/DRE-JT/DICEU/2024</t>
  </si>
  <si>
    <t>6016.2024/0003052-0</t>
  </si>
  <si>
    <t>NATHAN HENRIQUE RODRIGUES LIMA</t>
  </si>
  <si>
    <t>TC071/DRE-JT/DICEU/2024</t>
  </si>
  <si>
    <t>6016.2024/0003054-6</t>
  </si>
  <si>
    <t>SORAYA ELOÁ ISRAEL</t>
  </si>
  <si>
    <t>TC072/DRE-JT/DICEU/2024</t>
  </si>
  <si>
    <t>6016.2024/0003057-0</t>
  </si>
  <si>
    <t>JÉSSICA MACHADO RAFAEL</t>
  </si>
  <si>
    <t>TC004/DRE-CL/DICEU/2024</t>
  </si>
  <si>
    <t>6016.2024/0003609-9</t>
  </si>
  <si>
    <t>MARCELA DOS REIS SILVA</t>
  </si>
  <si>
    <t>CONTRANTAÇÃO DE AGENTE DE RECREAÇAO - RECREIO NAS FERIAS/JAN-24</t>
  </si>
  <si>
    <t>15 dias</t>
  </si>
  <si>
    <t>TC243/DRE-CS/DICEU/2024</t>
  </si>
  <si>
    <t>6016.2024/0007605-8</t>
  </si>
  <si>
    <t>ROGÉRIO TIBES</t>
  </si>
  <si>
    <t>CONTRATAÇÃO AGENTE DE RECREAÇÃO - OFICINEIRO- RECREIO NAS FÉRIAS</t>
  </si>
  <si>
    <t>TC244/DRE-CS/DICEU/2024</t>
  </si>
  <si>
    <t>6016.2024/0007608-2</t>
  </si>
  <si>
    <t>MARCÍLIO DA SILVA</t>
  </si>
  <si>
    <t>TC020/DRE-BT/DICEU/2024</t>
  </si>
  <si>
    <t>6016.2024/0003762-1</t>
  </si>
  <si>
    <t>JORGIANA RODRIGUES SOBRINHO</t>
  </si>
  <si>
    <t>17 dias</t>
  </si>
  <si>
    <t>TC021/DRE-BT/DICEU/2024</t>
  </si>
  <si>
    <t>6016.2024/0003760-5</t>
  </si>
  <si>
    <t>JAQUELINE HOLANDA GOUVEIA</t>
  </si>
  <si>
    <t>TC002/DRE-CL/DICEU/2024</t>
  </si>
  <si>
    <t>6016.2024/0003597-1</t>
  </si>
  <si>
    <t>GILMARA RIBEIRO DOS ANJOS ARAUJO</t>
  </si>
  <si>
    <t>TC003/DRE-CL/DICEU/2024</t>
  </si>
  <si>
    <t>6016.2024/0003607-2</t>
  </si>
  <si>
    <t>CLECIA FERREIRA DE SOUZA</t>
  </si>
  <si>
    <t>Contratação de Agente de Recreação Nível I - Recreio nas Férias Jan/24</t>
  </si>
  <si>
    <t>Dispensa de Licitação</t>
  </si>
  <si>
    <t>TC001/2024/DRE-IQ/DICEU/2024</t>
  </si>
  <si>
    <t>6016.2023/0137229-5</t>
  </si>
  <si>
    <t xml:space="preserve">IVETE MIGUEL RODRIGUES DA SILVA </t>
  </si>
  <si>
    <t>AGEN. DE REC.II-RECREIO NAS FÉRIAS/24</t>
  </si>
  <si>
    <t>16 dias</t>
  </si>
  <si>
    <t>TC002/2024/DRE-IQ/DICEU/2024</t>
  </si>
  <si>
    <t>CÁSSIA DE MELO CANDIDO</t>
  </si>
  <si>
    <t>TC003/2024/DRE-IQ/DICEU/2024</t>
  </si>
  <si>
    <t>DAYSE MARIA FELICIO</t>
  </si>
  <si>
    <t>TC004/2024/DRE-IQ/DICEU/2024</t>
  </si>
  <si>
    <t>MARCIA DUARTE SANTANA</t>
  </si>
  <si>
    <t>TC005/2024/DRE-IQ/DICEU/2024</t>
  </si>
  <si>
    <t>RITA DE CÁSSIA FERREIRA</t>
  </si>
  <si>
    <t>TC006/2024/DRE-IQ/DICEU/2024</t>
  </si>
  <si>
    <t>ELIANE APARECIDA DE OLIVEIRA ALMADA</t>
  </si>
  <si>
    <t>TC007/2024/DRE-IQ/DICEU/2024</t>
  </si>
  <si>
    <t>MARCILENE APARECIDA DE JESUS</t>
  </si>
  <si>
    <t>TC008/2024/DRE-IQ/DICEU/2024</t>
  </si>
  <si>
    <t>FABIANA SILVA MATOS</t>
  </si>
  <si>
    <t>TC009/2024/DRE-IQ/DICEU/2024</t>
  </si>
  <si>
    <t>LUANA RIOS DA SILVA</t>
  </si>
  <si>
    <t>TC010/2024/DRE-IQ/DICEU/2024</t>
  </si>
  <si>
    <t>ANA LUCIA DA SILVA</t>
  </si>
  <si>
    <t>AGEN. DE REC.I-RECREIO NAS FÉRIAS/24</t>
  </si>
  <si>
    <t>TC011/2024/DRE-IQ/DICEU/2024</t>
  </si>
  <si>
    <t>TANIA DELUCA MURCIA</t>
  </si>
  <si>
    <t>TC012/2024/DRE-IQ/DICEU/2024</t>
  </si>
  <si>
    <t>JOSEFA LUCIA GONÇALVES DA SILVA</t>
  </si>
  <si>
    <t>TC013/2024/DRE-IQ/DICEU/2024</t>
  </si>
  <si>
    <t>MARIA DAS GRAÇAS DE ARAÚJO</t>
  </si>
  <si>
    <t>TC014/2024/DRE-IQ/DICEU/2024</t>
  </si>
  <si>
    <t>MARIA DE FÁTIMA ROBEIRO PIRES</t>
  </si>
  <si>
    <t>TC015/2024/DRE-IQ/DICEU/2024</t>
  </si>
  <si>
    <t>JOELMA DOS SANTOS REIS DIAS</t>
  </si>
  <si>
    <t>TC016/2024/DRE-IQ/DICEU/2024</t>
  </si>
  <si>
    <t>JAQUELINE DA SILVA</t>
  </si>
  <si>
    <t>TC017/2024/DRE-IQ/DICEU/2024</t>
  </si>
  <si>
    <t>JESSYCA SOARES CANO</t>
  </si>
  <si>
    <t>TC018/2024/DRE-IQ/DICEU/2024</t>
  </si>
  <si>
    <t>GESIANY DE PAULA VAZ DA SILVA</t>
  </si>
  <si>
    <t>TC019/2024/DRE-IQ/DICEU/2024</t>
  </si>
  <si>
    <t>ERIC BRAGATTI DE SOUSA</t>
  </si>
  <si>
    <t>TC020/2024/DRE-IQ/DICEU/2024</t>
  </si>
  <si>
    <t>DENISE DOS SANTOS SOUZA</t>
  </si>
  <si>
    <t>TC021/2024/DRE-IQ/DICEU/2024</t>
  </si>
  <si>
    <t>ANA AMÉLIA MANOEL DE ARAUJO</t>
  </si>
  <si>
    <t>TC022/2024/DRE-IQ/DICEU/2024</t>
  </si>
  <si>
    <t>KIMBERLY LARISSA FEREIRA MARINHO</t>
  </si>
  <si>
    <t>TC023/2024/DRE-IQ/DICEU/2024</t>
  </si>
  <si>
    <t>CLAUDIA ROZANI FARIAS</t>
  </si>
  <si>
    <t>TC024/2024/DRE-IQ/DICEU/2024</t>
  </si>
  <si>
    <t>MARESSAMARAUJO DOS SANTOS</t>
  </si>
  <si>
    <t>TC026/2024/DRE-IQ/DICEU/2024</t>
  </si>
  <si>
    <t>LEILA CRISTINA PAIVA DE SOUSA</t>
  </si>
  <si>
    <t>TC027/2024/DRE-IQ/DICEU/2024</t>
  </si>
  <si>
    <t>CARINA OLIVEIRA COSTA</t>
  </si>
  <si>
    <t>TC028/2024/DRE-IQ/DICEU/2024</t>
  </si>
  <si>
    <t>ARIANE MATOS DA SILVA</t>
  </si>
  <si>
    <t>TC030/2024/DRE-IQ/DICEU/2024</t>
  </si>
  <si>
    <t>LETICIA MELO ROCHA ALVES</t>
  </si>
  <si>
    <t>TC031/2024/DRE-IQ/DICEU/2024</t>
  </si>
  <si>
    <t>MARLI DE SOUZA EVANGELISTA</t>
  </si>
  <si>
    <t>TC032/2024/DRE-IQ/DICEU/2024</t>
  </si>
  <si>
    <t>JANAINA APARECIDA SENGER PEREIRA FERNANDES</t>
  </si>
  <si>
    <t>TC033/2024/DRE-IQ/DICEU/2024</t>
  </si>
  <si>
    <t>ELIANA  SANTOS DA SILVA</t>
  </si>
  <si>
    <t>TC034/2024/DRE-IQ/DICEU/2024</t>
  </si>
  <si>
    <t>GIVALDETE ALVES DE JOANI</t>
  </si>
  <si>
    <t>TC035/2024/DRE-IQ/DICEU/2024</t>
  </si>
  <si>
    <t>DIEGO SILVA PINGNATARI</t>
  </si>
  <si>
    <t>TC036/2024/DRE-IQ/DICEU/2024</t>
  </si>
  <si>
    <t>DOUGLAS HENRIQUE DA SILVA</t>
  </si>
  <si>
    <t>TC037/2024/DRE-IQ/DICEU/2024</t>
  </si>
  <si>
    <t>ISABELE SOBREIRA DO NASCIMENTO</t>
  </si>
  <si>
    <t>TC038/2024/DRE-IQ/DICEU/2024</t>
  </si>
  <si>
    <t>SOLANGE BARÃO DE GUIMARÃES DA SILVA</t>
  </si>
  <si>
    <t>TC167/DRE-CS/DICEU/2024</t>
  </si>
  <si>
    <t>6016.2024/0005549-2</t>
  </si>
  <si>
    <t>TÂNIA DE SOUZA ARAUJO</t>
  </si>
  <si>
    <t>TC177/DRE-CS/DICEU/2024</t>
  </si>
  <si>
    <t>6016.2024/0004154-8</t>
  </si>
  <si>
    <t>IRACEMA FERREIRA DE SANTANA</t>
  </si>
  <si>
    <t>TC022/DRE-BT/DICEU/2024</t>
  </si>
  <si>
    <t>6016.2024/0004135-1</t>
  </si>
  <si>
    <t>CAROLINA LUCAS PEREIRA</t>
  </si>
  <si>
    <t xml:space="preserve">16 dias </t>
  </si>
  <si>
    <t>TC023/DRE-BT/DICEU/2024</t>
  </si>
  <si>
    <t>6016.2024/0004138-6</t>
  </si>
  <si>
    <t>JUCINEIDE SIRQUEIRA ABREU</t>
  </si>
  <si>
    <t>TC024/DRE-BT/DICEU/2024</t>
  </si>
  <si>
    <t>6016.2024/0004141-6</t>
  </si>
  <si>
    <t>SIMONE APARECIDA DO NASCIMENTO SANTOS</t>
  </si>
  <si>
    <t>TC024/DRE-IP/DICEU/2024</t>
  </si>
  <si>
    <t>6016.2024/0003642-0</t>
  </si>
  <si>
    <t>VIVIAN CRISTINA CARDOZO</t>
  </si>
  <si>
    <t>TC025/DRE-BT/DICEU/2024</t>
  </si>
  <si>
    <t>6016.2024/0004142-4</t>
  </si>
  <si>
    <t>EDNA ROCHA DOS SANTOS</t>
  </si>
  <si>
    <t>TC025/DRE-IP/DICEU/2024</t>
  </si>
  <si>
    <t>6016.2024/0003682-0</t>
  </si>
  <si>
    <t>MONALIZA SOARES DA SILVA</t>
  </si>
  <si>
    <t>TC026/DRE-BT/DICEU/2024</t>
  </si>
  <si>
    <t>6016.2024/0004144-0</t>
  </si>
  <si>
    <t>JANAINA TEIXEIRA BASTOS</t>
  </si>
  <si>
    <t>TC026/DRE-IP/DICEU/2024</t>
  </si>
  <si>
    <t>6016.2024/0003701-0</t>
  </si>
  <si>
    <t>ADRIANA APARECIDA DE JESUS RAMALHO</t>
  </si>
  <si>
    <t>TC027/DRE-BT/DICEU/2024</t>
  </si>
  <si>
    <t>6016.2024/0004146-7</t>
  </si>
  <si>
    <t>ELISANGELA PEREIRA DO NASCIMENTO GOMES</t>
  </si>
  <si>
    <t>TC027/DRE-IP/DICEU/2024</t>
  </si>
  <si>
    <t>6016.2024/0003711-7</t>
  </si>
  <si>
    <t>MARINA ALVES FERREIRA DOS SANTOS</t>
  </si>
  <si>
    <t>TC028/DRE-BT/DICEU/2024</t>
  </si>
  <si>
    <t>6016.2024/0004148-3</t>
  </si>
  <si>
    <t>LUCIANA OLIVEIRA DOS SANTOS</t>
  </si>
  <si>
    <t>TC028/DRE-IP/DICEU/2024</t>
  </si>
  <si>
    <t>6016.2024/0003721-4</t>
  </si>
  <si>
    <t>ANA CLAUDIA SANTOS DE LIMA</t>
  </si>
  <si>
    <t>TC029/DRE-BT/DICEU/2024</t>
  </si>
  <si>
    <t>6016.2024/0004150-5</t>
  </si>
  <si>
    <t>JULIANA ARAUJO</t>
  </si>
  <si>
    <t>TC029/DRE-IP/DICEU/2024</t>
  </si>
  <si>
    <t>6016.2024/0003733-8</t>
  </si>
  <si>
    <t>DEBORA REGINA BATISTA</t>
  </si>
  <si>
    <t>TC030/DRE-BT/DICEU/2024</t>
  </si>
  <si>
    <t>6016.2024/0004151-3</t>
  </si>
  <si>
    <t>RITA FERNANDA ALVES MOURA ALEIXO</t>
  </si>
  <si>
    <t>TC030/DRE-IP/DICEU/2024</t>
  </si>
  <si>
    <t>6016.2024/0003745-1</t>
  </si>
  <si>
    <t>YANCA  DA SILVA</t>
  </si>
  <si>
    <t>TC031/DRE-BT/DICEU/2024</t>
  </si>
  <si>
    <t>6016.2024/0004158-0</t>
  </si>
  <si>
    <t>MARIA CRISTINA DOS SANTOS SOBRINHO</t>
  </si>
  <si>
    <t>TC031/DRE-IP/DICEU/2024</t>
  </si>
  <si>
    <t>6016.2024/0003764-8</t>
  </si>
  <si>
    <t>VIVIANE MARTINS DOS SANTOS</t>
  </si>
  <si>
    <t>TC032/DRE-BT/DICEU/2024</t>
  </si>
  <si>
    <t>6016.2024/0004160-2</t>
  </si>
  <si>
    <t>MARINEUZA FRANCISCA NEVES LOURENÇO</t>
  </si>
  <si>
    <t>TC032/DRE-IP/DICEU/2024</t>
  </si>
  <si>
    <t>6016.2024/0003769-9</t>
  </si>
  <si>
    <t>ROSIMEIRE PAIXÃO DOS SANTOS LARANJEIRA</t>
  </si>
  <si>
    <t>TC033/DRE-BT/DICEU/2024</t>
  </si>
  <si>
    <t>6016.2024/0004162-9</t>
  </si>
  <si>
    <t>ELIS REGINA LUCIA DE PAULA</t>
  </si>
  <si>
    <t>TC033/DRE-IP/DICEU/2024</t>
  </si>
  <si>
    <t>6016.2024/0003773-7</t>
  </si>
  <si>
    <t>TALITA BATISTA BARBOSA</t>
  </si>
  <si>
    <t>TC034/DRE-BT/DICEU/2024</t>
  </si>
  <si>
    <t>6016.2024/0004163-7</t>
  </si>
  <si>
    <t>LUCIANA APARECIDA DOS SANTOS FERREIRA</t>
  </si>
  <si>
    <t>TC034/DRE-IP/DICEU/2024</t>
  </si>
  <si>
    <t>6016.2024/0003820-2</t>
  </si>
  <si>
    <t>REGINA ALVES DA CONCEIÇÃO</t>
  </si>
  <si>
    <t>Contratação de Agente de Recreação Nível I</t>
  </si>
  <si>
    <t>TC035/DRE-BT/DICEU/2024</t>
  </si>
  <si>
    <t>6016.2024/0004164-5</t>
  </si>
  <si>
    <t>AMÉLIA DA SILVA CIRIACO SANTANA</t>
  </si>
  <si>
    <t>TC035/DRE-IP/DICEU/2024</t>
  </si>
  <si>
    <t>6016.2024/0003823-7</t>
  </si>
  <si>
    <t>NATALY DIAS SANTOS</t>
  </si>
  <si>
    <t>TC036/DRE-BT/DICEU/2024</t>
  </si>
  <si>
    <t>6016.2024/0004168-8</t>
  </si>
  <si>
    <t>MARIANA DE SANTANA SANTOS</t>
  </si>
  <si>
    <t>TC036/DRE-IP/DICEU/2024</t>
  </si>
  <si>
    <t>6016.2024/0003827-0</t>
  </si>
  <si>
    <t>SILMARA NEVES CARDOSO</t>
  </si>
  <si>
    <t>TC037/DRE-BT/DICEU/2024</t>
  </si>
  <si>
    <t>6016.2024/0004171-8</t>
  </si>
  <si>
    <t>IARA LOPES EMERIQUE</t>
  </si>
  <si>
    <t>TC098/DRE-JT/DICEU/2024</t>
  </si>
  <si>
    <t>6016.2024/0003730-3</t>
  </si>
  <si>
    <t>ADELINE DE SOUZA ASSIS PACHECO</t>
  </si>
  <si>
    <t>TC099/DRE-JT/DICEU/2024</t>
  </si>
  <si>
    <t>6016.2024/0003742-7</t>
  </si>
  <si>
    <t>BEATRIZ ROVERI DIAS SANTOS</t>
  </si>
  <si>
    <t>TC100/DRE-JT/DICEU/2024</t>
  </si>
  <si>
    <t>6016.2024/0003777-0</t>
  </si>
  <si>
    <t>MARIA SELMITA MARQUES DE OLIVEIRA</t>
  </si>
  <si>
    <t>TC101/DRE-JT/DICEU/2024</t>
  </si>
  <si>
    <t>6016.2024/0003779-6</t>
  </si>
  <si>
    <t>BIANCA MARQUES DOS SANTOS</t>
  </si>
  <si>
    <t>TC102/DRE-JT/DICEU/2024</t>
  </si>
  <si>
    <t>6016.2024/0003786-9</t>
  </si>
  <si>
    <t>PATRICIA CORRADO</t>
  </si>
  <si>
    <t>TC104/DRE-JT/DICEU/2024</t>
  </si>
  <si>
    <t>6016.2023/0003788-5</t>
  </si>
  <si>
    <t>DAIANE DOS SANTOS SILVA</t>
  </si>
  <si>
    <t>TC006/DRE-CL/DICEU/2024</t>
  </si>
  <si>
    <t>6016.2024/0003997-7</t>
  </si>
  <si>
    <t>ELISETE PEREIRA DE ARAUJO</t>
  </si>
  <si>
    <t>13 dias</t>
  </si>
  <si>
    <t>TC007/DRE-CL/DICEU/2024</t>
  </si>
  <si>
    <t>6016.2024/0004006-1</t>
  </si>
  <si>
    <t>LILIENE OLIVEIRA FERREIRA</t>
  </si>
  <si>
    <t>12 dias</t>
  </si>
  <si>
    <t>TC009/DRE-CL/DICEU/2024</t>
  </si>
  <si>
    <t>6016.2024/0004347-8</t>
  </si>
  <si>
    <t>FABIANA MARIA SANTOS DE AQUINO</t>
  </si>
  <si>
    <t>TC014/DRE-CL/DICEU/2024</t>
  </si>
  <si>
    <t>6016.2024/0004343-5</t>
  </si>
  <si>
    <t>MARIA DALMA FARIAS DOS SANTOS</t>
  </si>
  <si>
    <t>TC224/DRE-G/DICEU/2024</t>
  </si>
  <si>
    <t>6016.2024/0003413-4</t>
  </si>
  <si>
    <t xml:space="preserve">MAITÊ MARTINS DE SOUZA </t>
  </si>
  <si>
    <t>Recreio nas Férias - Contratação de Oficineiro - Dança</t>
  </si>
  <si>
    <t>TC225/DRE-G/DICEU/2024</t>
  </si>
  <si>
    <t>6016.2024/0003412-6</t>
  </si>
  <si>
    <t>GABRIELA DA SILVA</t>
  </si>
  <si>
    <t>TC226/DRE-G/DICEU/2024</t>
  </si>
  <si>
    <t>6016.2024/0003411-8</t>
  </si>
  <si>
    <t>RICARDO DA SILVA DE PAIVA</t>
  </si>
  <si>
    <t>Recreio nas Férias - Contratação de Oficineiro - Sustentabilidade</t>
  </si>
  <si>
    <t>TC227/DRE-G/DICEU/2024</t>
  </si>
  <si>
    <t>6016.2024/0003410-0</t>
  </si>
  <si>
    <t>GUILHERME SILVA BARBOSA</t>
  </si>
  <si>
    <t>TC228/DRE-G/DICEU/2024</t>
  </si>
  <si>
    <t>6016.2024/0003409-6</t>
  </si>
  <si>
    <t>VAGNER JOSÉ DE SOUSA</t>
  </si>
  <si>
    <t>Recreio nas Férias - Contratação de Oficineiro - Música</t>
  </si>
  <si>
    <t>TC229/DRE-G/DICEU/2024</t>
  </si>
  <si>
    <t>6016.2024/0003408-8</t>
  </si>
  <si>
    <t>MICHELLE TERESA DOS SANTOS</t>
  </si>
  <si>
    <t>Recreio nas Férias - Contratação de Oficineiro - Jogos e Brincadeiras</t>
  </si>
  <si>
    <t>TC230/DRE-G/DICEU/2024</t>
  </si>
  <si>
    <t>6016.2024/0003407-0</t>
  </si>
  <si>
    <t>CREUSA GIRÃO DA SILVA</t>
  </si>
  <si>
    <t>Recreio nas Férias - Contratação de Oficineiro - Jogos/Brincadeiras/Cultura Afro</t>
  </si>
  <si>
    <t>TC231/DRE-G/DICEU/2024</t>
  </si>
  <si>
    <t>6016.2024/0003405-3</t>
  </si>
  <si>
    <t>KEVIN DIEGO JOVINO DA SILVA</t>
  </si>
  <si>
    <t>Recreio nas Férias - Contratação de Oficineiro - Cultura Afro Brasileira</t>
  </si>
  <si>
    <t>TC037/DRE-IP/DICEU/2024</t>
  </si>
  <si>
    <t>6016.2024/0004033-9</t>
  </si>
  <si>
    <t>SIMONE LAGES CERQUETANI</t>
  </si>
  <si>
    <t>TC038/DRE-BT/DICEU/2024</t>
  </si>
  <si>
    <t>6016.2024/0004616-7</t>
  </si>
  <si>
    <t>FLORISMAR LEANDRO DA CONCEIÇÃO</t>
  </si>
  <si>
    <t xml:space="preserve">15 dias </t>
  </si>
  <si>
    <t>TC038/DRE-IP/DICEU/2024</t>
  </si>
  <si>
    <t>6016.2024/0004094-0</t>
  </si>
  <si>
    <t>TABATA GEOVANA APARECIDA FIUZA FREITAS</t>
  </si>
  <si>
    <t>TC039/DRE-BT/DICEU/2024</t>
  </si>
  <si>
    <t>6016.2024/0004618-3</t>
  </si>
  <si>
    <t>BEATRIZ MORAES RODRIGUES DE OLIVIERA</t>
  </si>
  <si>
    <t>TC039/DRE-IP/DICEU/2024</t>
  </si>
  <si>
    <t>6016.2024/0004191-2</t>
  </si>
  <si>
    <t>JOANA ROSA FRANÇA DA PONICENA</t>
  </si>
  <si>
    <t>TC040/DRE-IP/DICEU/2024</t>
  </si>
  <si>
    <t>6016.2024/0004203-0</t>
  </si>
  <si>
    <t>CLAYTON  DOS SANTOS DE SOUSA</t>
  </si>
  <si>
    <t>TC106/DRE-JT/DICEU/2024</t>
  </si>
  <si>
    <t>6016.2024/0004465-2</t>
  </si>
  <si>
    <t>LUANDA GOMES DA SILVA</t>
  </si>
  <si>
    <t>TC107/DRE-JT/DICEU/2024</t>
  </si>
  <si>
    <t>6016.2024/0004470-9</t>
  </si>
  <si>
    <t>LUCIMARA DOS SANTOS BISPO FIGUEIREDO</t>
  </si>
  <si>
    <t>TC108/DRE-JT/DICEU/2024</t>
  </si>
  <si>
    <t>6016.2024/0004473-3</t>
  </si>
  <si>
    <t>CARLA ALVES DOS SANTOS</t>
  </si>
  <si>
    <t>TC008/DRE-CL/DICEU/2024</t>
  </si>
  <si>
    <t>6016.2024/0004653-2</t>
  </si>
  <si>
    <t>ROSANGELA MATOS HEREDIA</t>
  </si>
  <si>
    <t>TC010/DRE-CL/DICEU/2024</t>
  </si>
  <si>
    <t>6016.2024/0004345-1</t>
  </si>
  <si>
    <t>JESSICA RODRIGUES DA SILVA</t>
  </si>
  <si>
    <t>TC011/DRE-CL/DICEU/2024</t>
  </si>
  <si>
    <t>6016.2024/0004350-8</t>
  </si>
  <si>
    <t>ROSINA APARECIDA BARBOSA DOS SANTOS</t>
  </si>
  <si>
    <t>TC012/DRE-CL/DICEU/2024</t>
  </si>
  <si>
    <t>6016.2024/0004344-3</t>
  </si>
  <si>
    <t>ALINE ANJOS DE PAULA</t>
  </si>
  <si>
    <t>TC013/DRE-CL/DICEU/2024</t>
  </si>
  <si>
    <t>6016.2024/0004355-9</t>
  </si>
  <si>
    <t>MARIA ELISANGELA FERREIRA DO NASCIMENTO</t>
  </si>
  <si>
    <t>TC015/DRE-CL/DICEU/2024</t>
  </si>
  <si>
    <t>6016.2024/0004439-3</t>
  </si>
  <si>
    <t>JESSICA DOS SANTOS</t>
  </si>
  <si>
    <t>TC016/DRE-CL/DICEU/2024</t>
  </si>
  <si>
    <t>6016.2024/0004432-6</t>
  </si>
  <si>
    <t>IVONE COIMBRA DE SOUZA</t>
  </si>
  <si>
    <t>TC017/DRE-CL/DICEU/2024</t>
  </si>
  <si>
    <t>6016.2024/0004436-9</t>
  </si>
  <si>
    <t>RAQUEL SANTOS FERRAZ</t>
  </si>
  <si>
    <t>TC018/DRE-CL/DICEU/2024</t>
  </si>
  <si>
    <t>6016.2024/0004526-8</t>
  </si>
  <si>
    <t>LILIAN RIBEIRO MACEDO</t>
  </si>
  <si>
    <t>TC019/DRE-CL/DICEU/2024</t>
  </si>
  <si>
    <t>6016.2024/0004665-5</t>
  </si>
  <si>
    <t>JEANY GEORGIA COIMBRA SANTOS</t>
  </si>
  <si>
    <t>TC020/DRE-CL/DICEU/2024</t>
  </si>
  <si>
    <t>6016.2024/0004840-2</t>
  </si>
  <si>
    <t>JOYCE HENGLES DE BARROS SANTANA</t>
  </si>
  <si>
    <t>TC021/DRE-CL/DICEU/2034</t>
  </si>
  <si>
    <t>6016.2024/0004841-0</t>
  </si>
  <si>
    <t>CLAUDINEIA DE JESUS DA COSTA</t>
  </si>
  <si>
    <t>TC002/DRE-SA/2024</t>
  </si>
  <si>
    <t>6016.2024/0006869-1</t>
  </si>
  <si>
    <t>ADILMA PEREIRA DOS SANTOS</t>
  </si>
  <si>
    <t>Recreio nas Férias - Janeiro/2024</t>
  </si>
  <si>
    <t>CHAMADA PÚBLICA (DISPENSA)</t>
  </si>
  <si>
    <t>9 dias</t>
  </si>
  <si>
    <t>TC006/DRE-SA/2024</t>
  </si>
  <si>
    <t>6016.2024/0007300-8</t>
  </si>
  <si>
    <t xml:space="preserve">ANA PAULA BORGES NOVAES </t>
  </si>
  <si>
    <t>TC030/DRE-SA/2024</t>
  </si>
  <si>
    <t>6016.2024/0006729-6</t>
  </si>
  <si>
    <t xml:space="preserve">DAYALANE CRISTINE DOS SANTOS SARDINHA </t>
  </si>
  <si>
    <t>10 dias</t>
  </si>
  <si>
    <t>TC039/DRE-SA/2024</t>
  </si>
  <si>
    <t>6016.2024/0007302-4</t>
  </si>
  <si>
    <t>ELLEN CRISTINA AFONSO DA PAZ</t>
  </si>
  <si>
    <t>TC050/DRE-SA/2024</t>
  </si>
  <si>
    <t>6016.2024/0006739-3</t>
  </si>
  <si>
    <t xml:space="preserve">GABRIELLY SANTOS SOUZA </t>
  </si>
  <si>
    <t>TC055/DRE-SA/2024</t>
  </si>
  <si>
    <t>6016.2024/0006745-8</t>
  </si>
  <si>
    <t xml:space="preserve">IRIS CARDOSO DA SILVA </t>
  </si>
  <si>
    <t>TC083/DRE-SA/2024</t>
  </si>
  <si>
    <t>6016.2024/0006783-0</t>
  </si>
  <si>
    <t xml:space="preserve">MARIA PASCOALINA PESTANA </t>
  </si>
  <si>
    <t>TC087/DRE-SA/2024</t>
  </si>
  <si>
    <t>6016.2024/0006786-5</t>
  </si>
  <si>
    <t xml:space="preserve">MARISA FERREIRA MENDONÇA NASCIMENTO </t>
  </si>
  <si>
    <t>TC096/DRE-SA/2024</t>
  </si>
  <si>
    <t>6016.2024/0006790-3</t>
  </si>
  <si>
    <t xml:space="preserve">PATRICIA FARIAS CORDEIRO </t>
  </si>
  <si>
    <t>TC100/DRE-SA/2024</t>
  </si>
  <si>
    <t>6016.2024/0007312-1</t>
  </si>
  <si>
    <t>PAULO DOS SANTOS PEREIRA</t>
  </si>
  <si>
    <t>TC111/DRE-SA/2024</t>
  </si>
  <si>
    <t>6016.2024/0006797-0</t>
  </si>
  <si>
    <t xml:space="preserve">ROSANE MAURA DE CAMARGO </t>
  </si>
  <si>
    <t>TC118/DRE-SA/2024</t>
  </si>
  <si>
    <t>6016.2024/0006800-4</t>
  </si>
  <si>
    <t xml:space="preserve">SANDRA BARROSO ARAÚJO </t>
  </si>
  <si>
    <t>TC126/DRE-SA/2024</t>
  </si>
  <si>
    <t>6016.2024/0006804-7</t>
  </si>
  <si>
    <t xml:space="preserve">TAMIRES DA SILVA MIRANDA ASSIS </t>
  </si>
  <si>
    <t>TC128/DRE-SA/2024</t>
  </si>
  <si>
    <t>6016.2024/0006805-5</t>
  </si>
  <si>
    <t xml:space="preserve">TATIANA RODRIGUES LIMA </t>
  </si>
  <si>
    <t>TC135/DRE-SA/2024</t>
  </si>
  <si>
    <t>6016.2024/0007298-2</t>
  </si>
  <si>
    <t>VANIA MARIA DE MATTOS BORGES</t>
  </si>
  <si>
    <t>TC040/DRE-BT/DICEU/2024</t>
  </si>
  <si>
    <t>6016.2024/0005100-4</t>
  </si>
  <si>
    <t>QUEZIA DE LIMA CAITANO</t>
  </si>
  <si>
    <t>TC041/DRE-BT/DICEU/2024</t>
  </si>
  <si>
    <t>6016.2024/0005102-0</t>
  </si>
  <si>
    <t>ILZA AMARAL DA ROCHA</t>
  </si>
  <si>
    <t>TC041/DRE-IP/DICEU/2024</t>
  </si>
  <si>
    <t>6016.2024/0004590-0</t>
  </si>
  <si>
    <t>EVANIA GARCIA DOS SANTOS</t>
  </si>
  <si>
    <t>TC042/DRE-BT/DICEU/2024</t>
  </si>
  <si>
    <t>6016.2024/0005104-7</t>
  </si>
  <si>
    <t>FABIO LUIZ SILVA DE OLIVEIRA</t>
  </si>
  <si>
    <t>TC043/DRE-BT/DICEU/2024</t>
  </si>
  <si>
    <t>6016.2024/0005105-5</t>
  </si>
  <si>
    <t>MIRIAN CRISTINA DA SILVA</t>
  </si>
  <si>
    <t>TC044/DRE-BT/DICEU/2024</t>
  </si>
  <si>
    <t>6016.2024/0005106-3</t>
  </si>
  <si>
    <t>ANDREA MEDEIROS AMARO</t>
  </si>
  <si>
    <t>TC045/DRE-BT/DICEU/2024</t>
  </si>
  <si>
    <t>6016.2024/0005107-1</t>
  </si>
  <si>
    <t>ELENICE APARECIDA FRANCISCO</t>
  </si>
  <si>
    <t>TC046/DRE-BT/DICEU/2024</t>
  </si>
  <si>
    <t>6016.2024/0005108-0</t>
  </si>
  <si>
    <t>LEANDRO DUARTE LIMA</t>
  </si>
  <si>
    <t>TC047/DRE-BT/DICEU/2024</t>
  </si>
  <si>
    <t>6016.2024/0005110-1</t>
  </si>
  <si>
    <t>WELLERSON NASCIMENTO ALMEIDA</t>
  </si>
  <si>
    <t>TC048/DRE-BT/DICEU/2024</t>
  </si>
  <si>
    <t>6016.2024/0005111-0</t>
  </si>
  <si>
    <t>CLARA ALICE NEPOMUCENO</t>
  </si>
  <si>
    <t>TC049/DRE-BT/DICEU/2024</t>
  </si>
  <si>
    <t>6016.2024/0005113-6</t>
  </si>
  <si>
    <t>ANDREA PAULA ROMUALDO SILVA</t>
  </si>
  <si>
    <t>TC050/DRE-BT/DICEU/2024</t>
  </si>
  <si>
    <t>6016.2024/0005115-2</t>
  </si>
  <si>
    <t>THAIS PAROLIN</t>
  </si>
  <si>
    <t>TC051/DRE-BT/DICEU/2024</t>
  </si>
  <si>
    <t>6016.2024/0005116-0</t>
  </si>
  <si>
    <t>BIANCA ALBANO NUNES</t>
  </si>
  <si>
    <t>TC052/DRE-BT/DICEU/2024</t>
  </si>
  <si>
    <t>6016.2024/0005120-9</t>
  </si>
  <si>
    <t>SANDRA APARECIDA DALFIOR LIGÓRIO</t>
  </si>
  <si>
    <t>TC053/DRE-BT/DICEU/2024</t>
  </si>
  <si>
    <t>6016.2024/0008721-1</t>
  </si>
  <si>
    <t>FABIANA RODRIGUES ROSA</t>
  </si>
  <si>
    <t>CONTRATAÇÃO AGENTE INCLUSIVO- RECREIO NAS FÉRIAS</t>
  </si>
  <si>
    <t>TC110/DRE-JT/DICEU/2024</t>
  </si>
  <si>
    <t>6016.2024/0004643-4</t>
  </si>
  <si>
    <t>ELCIONE CATUREBA RIOS</t>
  </si>
  <si>
    <t>TC111/DRE-JT/DICEU/2024</t>
  </si>
  <si>
    <t>6016.2024/0004649-3</t>
  </si>
  <si>
    <t>SILVANA BARBOSA DOS SANTOS</t>
  </si>
  <si>
    <t>TC112/DRE-JT/DICEU/2024</t>
  </si>
  <si>
    <t>6016.2024/0004652-3</t>
  </si>
  <si>
    <t>JUDITE APARECIDA DE SOUZA SILVA</t>
  </si>
  <si>
    <t>TC113/DRE-JT/DICEU/2024</t>
  </si>
  <si>
    <t>6016.2024/0004653-1</t>
  </si>
  <si>
    <t>SILVIA ROCHA COELHO DA SILVA</t>
  </si>
  <si>
    <t>TC114/DRE-JT/DICEU/2024</t>
  </si>
  <si>
    <t>6016.2024/0004657-4</t>
  </si>
  <si>
    <t>VANDERLEA MENDONÇA ALVES</t>
  </si>
  <si>
    <t>TC115/DRE-JT/DICEU/2024</t>
  </si>
  <si>
    <t>6016.2024/0004671-0</t>
  </si>
  <si>
    <t>GISELE ROSA DE JESUS OLIVEIRA CAMPOS</t>
  </si>
  <si>
    <t>TC116/DRE-JT/DICEU/2024</t>
  </si>
  <si>
    <t>6016.2024/0004666-3</t>
  </si>
  <si>
    <t>LEANDRO RIBEIRO DE ALMEIDA SERPA</t>
  </si>
  <si>
    <t>TC117/DRE-JT/DICEU/2024</t>
  </si>
  <si>
    <t>PAULA PINHEIRO DE LIMA RODRIGUES</t>
  </si>
  <si>
    <t>TC232/DRE-G/DICEU/2024</t>
  </si>
  <si>
    <t>6016.2024/0004585-3</t>
  </si>
  <si>
    <t>KEVIN BONFIM DA SILVA</t>
  </si>
  <si>
    <t>TC233/DRE-G/DICEU/2024</t>
  </si>
  <si>
    <t>6016.2024/0004584-5</t>
  </si>
  <si>
    <t>REGINA CELY RODRIGUES</t>
  </si>
  <si>
    <t>TC234/DRE-G/DICEU/2024</t>
  </si>
  <si>
    <t>6016.2024/0004583-7</t>
  </si>
  <si>
    <t>ELEM CRISTINA DE GOES GONÇALVES</t>
  </si>
  <si>
    <t>TC235/DRE-G/DICEU/2024</t>
  </si>
  <si>
    <t>6016.2024/0004582-9</t>
  </si>
  <si>
    <t>ROBERTA KELLY FERREIRA</t>
  </si>
  <si>
    <t>TC236/DRE-G/DICEU/2024</t>
  </si>
  <si>
    <t>6016.2024/0004581-0</t>
  </si>
  <si>
    <t>CLAUDETE PINHO DE SOUZA</t>
  </si>
  <si>
    <t>TC237/DRE-G/DICEU/2024</t>
  </si>
  <si>
    <t>6016.2024/0004580-2</t>
  </si>
  <si>
    <t>KATIA COUTINHO DOS SANTOS</t>
  </si>
  <si>
    <t>TC238/DRE-G/DICEU/2024</t>
  </si>
  <si>
    <t>6016.2024/0004579-9</t>
  </si>
  <si>
    <t>BIANCA LIMA GOUVEIA DE ALMEIDA</t>
  </si>
  <si>
    <t>TC239/DRE-G/DICEU/2024</t>
  </si>
  <si>
    <t>6016.2024/0004578-0</t>
  </si>
  <si>
    <t>GEORGIA CALIXTO DA SILVA</t>
  </si>
  <si>
    <t>TC240/DRE-G/DICEU/2024</t>
  </si>
  <si>
    <t>6016.2024/0004576-4</t>
  </si>
  <si>
    <t>ROSELI GUEDES FLORENTINO</t>
  </si>
  <si>
    <t>TC241/DRE-G/DICEU/2024</t>
  </si>
  <si>
    <t>6016.2024/0004575-6</t>
  </si>
  <si>
    <t>ELISABETH ROSA PINHEIRO</t>
  </si>
  <si>
    <t>TC242/DRE-G/DICEU/2024</t>
  </si>
  <si>
    <t>6016.2024/0004574-8</t>
  </si>
  <si>
    <t>OHANY APARECIDA COUTO MADEIRO</t>
  </si>
  <si>
    <t>TC243/DRE-G/DICEU/2024</t>
  </si>
  <si>
    <t>6016.2024/0004572-1</t>
  </si>
  <si>
    <t>ALDINERE FRANCISCA DE ALBUQUERQUE LIMA</t>
  </si>
  <si>
    <t>TC244/DRE-G/DICEU/2024</t>
  </si>
  <si>
    <t>6016.2024/0004571-3</t>
  </si>
  <si>
    <t>RICARDO BASTOS DAMIÃO</t>
  </si>
  <si>
    <t>TC245/DRE-G/DICEU/2024</t>
  </si>
  <si>
    <t>6016.2024/0004570-5</t>
  </si>
  <si>
    <t>ROSANA DA SILVA NUNES</t>
  </si>
  <si>
    <t>TC246/DRE-G/DICEU/2024</t>
  </si>
  <si>
    <t>6016.2024/0004569-1</t>
  </si>
  <si>
    <t>ROSIMEIRE DE JESUS OLIVEIRA DE PAULA</t>
  </si>
  <si>
    <t>TC145/DRE-CS/DICEU/2024</t>
  </si>
  <si>
    <t>6016.2024/0005555-7</t>
  </si>
  <si>
    <t>JÉSSICA DA SILVA PINHEIRO</t>
  </si>
  <si>
    <t>TC146/DRE-CS/DICEU/2024</t>
  </si>
  <si>
    <t>6016.2024/0005525-5</t>
  </si>
  <si>
    <t>RAQUEL PEREIRA DA CONCEIÇÃO</t>
  </si>
  <si>
    <t>TC147/DRE-CS/DICEU/2024</t>
  </si>
  <si>
    <t>6016.2024/0005506-9</t>
  </si>
  <si>
    <t>SELMA DOS SANTOS DE SOUZA</t>
  </si>
  <si>
    <t>TC148/DRE-CS/DICEU/2024</t>
  </si>
  <si>
    <t>6016.2024/0005535-2</t>
  </si>
  <si>
    <t>ANDRÉ ALVES DA SILVA</t>
  </si>
  <si>
    <t>TC151/DRE-CS/DICEU/2024</t>
  </si>
  <si>
    <t>6016.2024/0005528-0</t>
  </si>
  <si>
    <t>DAMARIA OLIVEIRA SILVA</t>
  </si>
  <si>
    <t>CONTRATAÇÃO AGENTE DE RECREAÇÃO  INCLUSIVO- RECREIO NAS FÉRIAS</t>
  </si>
  <si>
    <t>TC152/DRE-CS/DICEU/2024</t>
  </si>
  <si>
    <t>6016.2024/0005517-4</t>
  </si>
  <si>
    <t>MARIA JANE SILVA BRANDÃO</t>
  </si>
  <si>
    <t>TC153/DRE-CS/DICEU/2024</t>
  </si>
  <si>
    <t>6016.2024/0005512-3</t>
  </si>
  <si>
    <t>MARIANA DANTAS GOIS ROSA</t>
  </si>
  <si>
    <t>TC155/DRE-CS/DICEU/2024</t>
  </si>
  <si>
    <t>6016.2024/0005503-4</t>
  </si>
  <si>
    <t>ROSILENE MARIA SANTOS SCHER</t>
  </si>
  <si>
    <t>TC157/DRE-CS/DICEU/2024</t>
  </si>
  <si>
    <t>TATIANE DE SOUSA</t>
  </si>
  <si>
    <t>TC160/DRE-CS/DICEU/2024</t>
  </si>
  <si>
    <t>ANDREIA DE ABRANTES PEREIRA</t>
  </si>
  <si>
    <t>TC161/DRE-CS/DICEU/2024</t>
  </si>
  <si>
    <t>DAIANA CÂNDIDO RODRIGUES</t>
  </si>
  <si>
    <t>TC162/DRE-CS/DICEU/2024</t>
  </si>
  <si>
    <t>6016.2024/0005521-2</t>
  </si>
  <si>
    <t>DANIELA BEATRIZ DE BRITO</t>
  </si>
  <si>
    <t>TC168/DRE-CS/DICEU/2024</t>
  </si>
  <si>
    <t>6016.2024/0006226-0</t>
  </si>
  <si>
    <t>VANUZIA DE SOUZA FISCHER</t>
  </si>
  <si>
    <t>TC169/DRE-CS/DICEU/2024</t>
  </si>
  <si>
    <t>6016.2024/0005350-3</t>
  </si>
  <si>
    <t>JULIANA OLIVEIRA DOS SANTOS</t>
  </si>
  <si>
    <t>TC170/DRE-CS/DICEU/2024</t>
  </si>
  <si>
    <t>6016.2024/0005351-1</t>
  </si>
  <si>
    <t>SOLANGE LIMA DA SILVA</t>
  </si>
  <si>
    <t>TC172/DRE-CS/DICEU/2024</t>
  </si>
  <si>
    <t>6016.2024/0004865-8</t>
  </si>
  <si>
    <t>ESTEPHANIE PEREIRA FERNANDES</t>
  </si>
  <si>
    <t>TC174/DRE-CS/DICEU/2024</t>
  </si>
  <si>
    <t>6016.2024/0004875-5</t>
  </si>
  <si>
    <t>NILCE MARTINS PIAUHY</t>
  </si>
  <si>
    <t>TC175/DRE-CS/DICEU/2024</t>
  </si>
  <si>
    <t>6016.2024/0005476-3</t>
  </si>
  <si>
    <t>PALOMA APARECIDA DA SILVA</t>
  </si>
  <si>
    <t>TC181/DRE-CS/DICEU/2024</t>
  </si>
  <si>
    <t>6016.2024/0005524-7</t>
  </si>
  <si>
    <t>LUCINEIA ANGELO DA SILVA</t>
  </si>
  <si>
    <t>TC182/DRE-CS/DICEU/2024</t>
  </si>
  <si>
    <t>6016.2024/0004880-1</t>
  </si>
  <si>
    <t>ARLINDA DOS SANTOS SILVA</t>
  </si>
  <si>
    <t>TC189/DRE-CS/DICEU/2024</t>
  </si>
  <si>
    <t>6016.2024/0005341-4</t>
  </si>
  <si>
    <t>ALDENIZ ERNESTO PEREIRA</t>
  </si>
  <si>
    <t>TC190/DRE-CS/DICEU/2024</t>
  </si>
  <si>
    <t>6016.2024/0005388-0</t>
  </si>
  <si>
    <t>ERIKA LUZ GOMES DA SILVA</t>
  </si>
  <si>
    <t>TC192/DRE-CS/DICEU/2024</t>
  </si>
  <si>
    <t>6016.2024/0005355-4</t>
  </si>
  <si>
    <t>MARISA TELES SANTANA AMARAL</t>
  </si>
  <si>
    <t>TC193/DRE-CS/DICEU/2024</t>
  </si>
  <si>
    <t>6016.2024/0005508-5</t>
  </si>
  <si>
    <t>ANA CAROLINA DO VAL PINTO</t>
  </si>
  <si>
    <t>TC194/DRE-CS/DICEU/2024</t>
  </si>
  <si>
    <t>6016.2024/0005542-5</t>
  </si>
  <si>
    <t>CAMILA MARIA ANDRADE FAGUNDES</t>
  </si>
  <si>
    <t>TC196/DRE-CS/DICEU/2024</t>
  </si>
  <si>
    <t>6016.2024/0005546-8</t>
  </si>
  <si>
    <t>DANIELA CARVALHO DA SILVA</t>
  </si>
  <si>
    <t>TC197/DRE-CS/DICEU/2024</t>
  </si>
  <si>
    <t>6016.2024/0005530-1</t>
  </si>
  <si>
    <t>ELIANA FERNANDES DA SILVA</t>
  </si>
  <si>
    <t>TC198/DRE-CS/DICEU/2024</t>
  </si>
  <si>
    <t>6016.2024/0005557-3</t>
  </si>
  <si>
    <t>JONATHAN DE FREITAS SANTOS</t>
  </si>
  <si>
    <t>TC199/DRE-CS/DICEU/2024</t>
  </si>
  <si>
    <t>6016.2024/0005554-9</t>
  </si>
  <si>
    <t>KELLY FERNANDA ALVES DA SILVA</t>
  </si>
  <si>
    <t>TC202/DRE-CS/DICEU/2024</t>
  </si>
  <si>
    <t>6016.2024/0005519-0</t>
  </si>
  <si>
    <t>STEPHANE OLIVEIRA DE ARAÚJO</t>
  </si>
  <si>
    <t>TC204/DRE-CS/DICEU/2024</t>
  </si>
  <si>
    <t>6016.2024/0005346-5</t>
  </si>
  <si>
    <t>ELISANGELA SILVA SOUSA DE PAULA</t>
  </si>
  <si>
    <t>TC205/DRE-CS/DICEU/2024</t>
  </si>
  <si>
    <t>6016.2024/0004881-0</t>
  </si>
  <si>
    <t>GISLAINE PERPÉTUA JOAQUIM</t>
  </si>
  <si>
    <t>TC207/DRE-CS/DICEU/2024</t>
  </si>
  <si>
    <t>6016.2024/0005516-6</t>
  </si>
  <si>
    <t>MAGDA LIMA GUIMARÃES</t>
  </si>
  <si>
    <t>TC208/DRE-CS/DICEU/2024</t>
  </si>
  <si>
    <t>6016.2024/0005520-4</t>
  </si>
  <si>
    <t>MAISA DE JESUS OLIVEIRA</t>
  </si>
  <si>
    <t>TC209/DRE-CS/DICEU/2024</t>
  </si>
  <si>
    <t>6016.2024/0005551-4</t>
  </si>
  <si>
    <t>REGIANE DE JESUS VIEIRA SILVA</t>
  </si>
  <si>
    <t>TC212/DRE-CS/DICEU/2024</t>
  </si>
  <si>
    <t>6016.2024/0005523-9</t>
  </si>
  <si>
    <t>SUELI SANTANA MACHADO</t>
  </si>
  <si>
    <t>TC214/DRE-CS/DICEU/2024</t>
  </si>
  <si>
    <t>6016.2024/0005470-4</t>
  </si>
  <si>
    <t>ANDREIA PEREIRA SANTOS MONTEIRO</t>
  </si>
  <si>
    <t>TC215/DRE-CS/DICEU/2024</t>
  </si>
  <si>
    <t>6016.2024/0005358-9</t>
  </si>
  <si>
    <t>CASSIA DO CARMO SILVA</t>
  </si>
  <si>
    <t>TC216/DRE-CS/DICEU/2024</t>
  </si>
  <si>
    <t>6016.2024/0005395-3</t>
  </si>
  <si>
    <t>FABIOLA BARBOSA DUARTE DE MELO</t>
  </si>
  <si>
    <t>TC217/DRE-CS/DICEU/2024</t>
  </si>
  <si>
    <t>6016.2024/0005391-0</t>
  </si>
  <si>
    <t>JOELMA CÍCERA CLEMENTINO DE JESUS</t>
  </si>
  <si>
    <t>TC218/DRE-CS/DICEU/2024</t>
  </si>
  <si>
    <t>6016.2024/0005344-9</t>
  </si>
  <si>
    <t>PATRICIA ALVES DO NASCIMENTO PEREIRA</t>
  </si>
  <si>
    <t>TC219/DRE-CS/DICEU/2024</t>
  </si>
  <si>
    <t>6016.2024/0005347-3</t>
  </si>
  <si>
    <t>SUELLEN PEREIRA MACHADO</t>
  </si>
  <si>
    <t>TC220/DRE-CS/DICEU/2024</t>
  </si>
  <si>
    <t>6016.2024/0005474-7</t>
  </si>
  <si>
    <t>VANESSA DOS SANTOS MAGALHÃES</t>
  </si>
  <si>
    <t>TC250/DRE-CS/DICEU/2024</t>
  </si>
  <si>
    <t>6016.2024/0006090-9</t>
  </si>
  <si>
    <t>ROSEMEIRE JOSÉ ADÃO</t>
  </si>
  <si>
    <t>TC251/DRE-CS/DICEU/2024</t>
  </si>
  <si>
    <t>6016.2024/0006096-8</t>
  </si>
  <si>
    <t>LEANDRO DA SILVA</t>
  </si>
  <si>
    <t>TC252/DRE-CS/DICEU/2024</t>
  </si>
  <si>
    <t>6016.2024/0006105-0</t>
  </si>
  <si>
    <t>VALDIR KARAI POTY PIRES DE LIMA</t>
  </si>
  <si>
    <t>TC253/DRE-CS/DICEU/2024</t>
  </si>
  <si>
    <t>KAREN ADÃO</t>
  </si>
  <si>
    <t>TC254/DRE-CS/DICEU/2024</t>
  </si>
  <si>
    <t>6016.2024/0006109-3</t>
  </si>
  <si>
    <t>IRIS KEREJU MARIANO</t>
  </si>
  <si>
    <t>TC255/DRE-CS/DICEU/2024</t>
  </si>
  <si>
    <t>6016.2024/0006111-5</t>
  </si>
  <si>
    <t>OTÁVIO FERNANDES</t>
  </si>
  <si>
    <t>TA004/2024-TC047/COMPS/2022</t>
  </si>
  <si>
    <t>6016.2022/0009030-8</t>
  </si>
  <si>
    <t xml:space="preserve">AÇOFORTE SEGURANÇA E VIGILÂNCIA EIRELI </t>
  </si>
  <si>
    <t>Empresa especializada para prestação de serviços de vigilância e segurança patrimonial desarmada para as Unidades Escolares da Secretaria Municipal de Educação - SME. Lote 9. | OBJETO DO ADITAMENTO: Aditamento do Termo de Contrato 47/SME/2022, para dele fazer constar a alteração do endereço correspondente ao posto da EMEF José de Alcântara Machado Filho, para a Rua Mattia Filizzola, nº 76 - Real Parque - São Paulo-SP, CEP 05685-060, a partir de 16 de janeiro de 2024</t>
  </si>
  <si>
    <t>Sem alteração do valor</t>
  </si>
  <si>
    <t>TC042/DRE-IP/DICEU/2024</t>
  </si>
  <si>
    <t>6016.2024/0005048-2</t>
  </si>
  <si>
    <t>MARIANA PAN Y AGUA RODRIGUES</t>
  </si>
  <si>
    <t>TC043/DRE-IP/DICEU/2024</t>
  </si>
  <si>
    <t>6016.2024/0005057-1</t>
  </si>
  <si>
    <t>REINALDO ANANIAS DA COSTA</t>
  </si>
  <si>
    <t>TC044/DRE-IP/DICEU/2024</t>
  </si>
  <si>
    <t>6016.2024/0005063-6</t>
  </si>
  <si>
    <t>SHEILA EUGENIA DE MORAIS SAMPAIO</t>
  </si>
  <si>
    <t>TC045/DRE-IP/DICEU/2024</t>
  </si>
  <si>
    <t>6016.2024/0005071-7</t>
  </si>
  <si>
    <t>RAPHAELA NOVAES CORTESE DE ALCANTARA</t>
  </si>
  <si>
    <t>TC046/DRE-IP/DICEU/2024</t>
  </si>
  <si>
    <t>6016.2024/0005080-6</t>
  </si>
  <si>
    <t>ANA PAULA GARCIA RAMON</t>
  </si>
  <si>
    <t>TC047/DRE-IP/DICEU/2024</t>
  </si>
  <si>
    <t>6016.2024/0005096-2</t>
  </si>
  <si>
    <t>JANETE PRIMO DE OLIVEIRA MARTINEZ</t>
  </si>
  <si>
    <t>TC048/DRE-IP/DICEU/2024</t>
  </si>
  <si>
    <t>6016.2024/0005127-6</t>
  </si>
  <si>
    <t>GISELLE ROBERTA RIBEIRO HORÁCIO</t>
  </si>
  <si>
    <t>TC054/DRE-BT/DICEU/2024</t>
  </si>
  <si>
    <t>6016.2024/0005637-5</t>
  </si>
  <si>
    <t>MARIA ELENA VIEIRA</t>
  </si>
  <si>
    <t>TC055/DRE-BT/DICEU/2024</t>
  </si>
  <si>
    <t>6016.2024/0005638-3</t>
  </si>
  <si>
    <t>FERNANDA DE OLIVEIRA ROCHA</t>
  </si>
  <si>
    <t>TC022/DRE-CL/DICEU/2024</t>
  </si>
  <si>
    <t>6016.2024/0004354-0</t>
  </si>
  <si>
    <t>AMANDA SOUSA SANTOS</t>
  </si>
  <si>
    <t>TC023/DRE-CL/DICEU/2024</t>
  </si>
  <si>
    <t>6016.2024/0005526-3</t>
  </si>
  <si>
    <t>SIDNEIA CORREIRA DA SILVA</t>
  </si>
  <si>
    <t>TC024/DRE-CL/DICEU/2024</t>
  </si>
  <si>
    <t>6016.2024/0005527-1</t>
  </si>
  <si>
    <t>NAIR DE JESUS RODRIGUES ANDRADE</t>
  </si>
  <si>
    <t>TC025/DRE-CL/DICEU/2024</t>
  </si>
  <si>
    <t>6016.2024/0005582-4</t>
  </si>
  <si>
    <t>ELIENE RAMOS CAHE</t>
  </si>
  <si>
    <t>TC026/DRE-CL/DICEU/2024</t>
  </si>
  <si>
    <t>6016.2024/0005622-7</t>
  </si>
  <si>
    <t>DANIELA SANTOS DA HORA CALADO</t>
  </si>
  <si>
    <t>CONTRANTAÇÃO DE Coordenador de Polo - RECREIO NAS FERIAS/JAN-24</t>
  </si>
  <si>
    <t>TC027/DRE-CL/DICEU/2024</t>
  </si>
  <si>
    <t>6016.2024/0005651-0</t>
  </si>
  <si>
    <t>NILDA DE SOUZA</t>
  </si>
  <si>
    <t>TC028/DRE-CL/DICEU/2024</t>
  </si>
  <si>
    <t>6016.2024/0005696-0</t>
  </si>
  <si>
    <t>CAMILA DE JESUS CARVALHO</t>
  </si>
  <si>
    <t>TC029/DRE-CL/DICEU/2024</t>
  </si>
  <si>
    <t>6016.2024/0005704-5</t>
  </si>
  <si>
    <t>GILCLEIDE RODRIGUES DA SILVA CAVALCANTE</t>
  </si>
  <si>
    <t>TC089/DRE-PJ/DICEU/2024</t>
  </si>
  <si>
    <t>6016.2023/0143458-4</t>
  </si>
  <si>
    <t>FABIANA CRISTINA SOARES</t>
  </si>
  <si>
    <t xml:space="preserve"> TA001/2024-TC100/DRE-G/2022  </t>
  </si>
  <si>
    <t>6016.2022/0064281-5</t>
  </si>
  <si>
    <t xml:space="preserve">JLE LOCAÇÕES E TRANSPORTES EIRELI </t>
  </si>
  <si>
    <t>Contratação de empresa especializada para a prestação de serviços de transporte de passageiros e mistos (cargas leves e de passageiros)</t>
  </si>
  <si>
    <t>TC033/DRE-PE/DICEU/2024</t>
  </si>
  <si>
    <t>LETICIA VICTORIA RODRIGUES SANTOS.</t>
  </si>
  <si>
    <t>TC154/DRE-CS/DICEU/2024</t>
  </si>
  <si>
    <t>MARISA RODRIGUES DE SOUSA</t>
  </si>
  <si>
    <t>TC164/DRE-CS/DICEU/2024</t>
  </si>
  <si>
    <t>GABRIELLE MOTA SOUSA</t>
  </si>
  <si>
    <t>TC256/DRE-CS/DICEU/2024</t>
  </si>
  <si>
    <t>6016.2024/0006124-7</t>
  </si>
  <si>
    <t>MARIA KATU PIRES DE LIMA</t>
  </si>
  <si>
    <t>TC257/DRE-CS/DICEU/2024</t>
  </si>
  <si>
    <t>6016.2024/0006127-1</t>
  </si>
  <si>
    <t>SILVINHO BENITES DA SILVA</t>
  </si>
  <si>
    <t>TC049/DRE-IP/DICEU/2024</t>
  </si>
  <si>
    <t>6016.2024/0005394-5</t>
  </si>
  <si>
    <t>LUCIMARA SANTOS CASTRO</t>
  </si>
  <si>
    <t>TC050/DRE-IP/DICEU/2024</t>
  </si>
  <si>
    <t>6016.2024/0005444-5</t>
  </si>
  <si>
    <t>PATRICIA DE SOUZA GAMA</t>
  </si>
  <si>
    <t>TC056/DRE-BT/DICEU/2024</t>
  </si>
  <si>
    <t>6016.2024/0006049-6</t>
  </si>
  <si>
    <t>HUGO AMARAL BORALI</t>
  </si>
  <si>
    <t>TC057/DRE-BT/DICEU/2024</t>
  </si>
  <si>
    <t>6016.2024/0006050-0</t>
  </si>
  <si>
    <t>CAMILA OLIVEIRA DE ARAUJO</t>
  </si>
  <si>
    <t>TC030/DRE-CL/DICEU/2024</t>
  </si>
  <si>
    <t>6016.2024/0005826-2</t>
  </si>
  <si>
    <t>LUCIA FATIMA DO NASCIMENTO</t>
  </si>
  <si>
    <t>TC031/DRE-CL/DICEU/2024</t>
  </si>
  <si>
    <t>6016.2024/0005843-2</t>
  </si>
  <si>
    <t>NICOLE MENDES VIANA</t>
  </si>
  <si>
    <t>09 dias</t>
  </si>
  <si>
    <t>TC032/DRE-CL/DICEU/2024</t>
  </si>
  <si>
    <t>6016.2024/0005871-8</t>
  </si>
  <si>
    <t>DEBORA GONÇALVES DA SILVA</t>
  </si>
  <si>
    <t>TC033/DRE-CL/DICEU/2024</t>
  </si>
  <si>
    <t>6016.2024/0005900-5</t>
  </si>
  <si>
    <t>NEIDE SÃO BERNARDO</t>
  </si>
  <si>
    <t>TC034/DRE-CL/DICEU/2024</t>
  </si>
  <si>
    <t>6016.2024/0005949-8</t>
  </si>
  <si>
    <t>ROSANGELA MACEDO SILVA FERNANDA</t>
  </si>
  <si>
    <t>TC036/DRE-CL/DICEU/2024</t>
  </si>
  <si>
    <t>6016.2024/0006116-6</t>
  </si>
  <si>
    <t>LUZIANE CONCEIÇÃO DE BRITO</t>
  </si>
  <si>
    <t>TC037/DRE-CL/DICEU/2024</t>
  </si>
  <si>
    <t>6016.2024/0006217-0</t>
  </si>
  <si>
    <t>DIANA STABLE JARDIM</t>
  </si>
  <si>
    <t>TC011/DRE-PJ/DICEU/2024</t>
  </si>
  <si>
    <t>6016.2023/0143018-0</t>
  </si>
  <si>
    <t>ALEXANDRO DOS SANTOS</t>
  </si>
  <si>
    <t>TC014/DRE-PJ/DICEU/2024</t>
  </si>
  <si>
    <t>6016.2023/0143026-0</t>
  </si>
  <si>
    <t>AMANDA LEMOS GONÇALVES DOS SANTOS</t>
  </si>
  <si>
    <t>TC030/DRE-PJ/DICEU/2024</t>
  </si>
  <si>
    <t>6016.2023/0143083-0</t>
  </si>
  <si>
    <t>ANTONIA CLAUDENE BATISTA DE SOUZA</t>
  </si>
  <si>
    <t>TC022/DRE-PJ/DICEU/2024</t>
  </si>
  <si>
    <t>6016.2023/0143058-9</t>
  </si>
  <si>
    <t>ANA PAULA SANTANA DOS SANTOS</t>
  </si>
  <si>
    <t xml:space="preserve">10 dias </t>
  </si>
  <si>
    <t>TC026/DRE-PJ/DICEU/2024</t>
  </si>
  <si>
    <t>6016.2023/0143065-1</t>
  </si>
  <si>
    <t>ANDRESSA MARIA DA CRUZ</t>
  </si>
  <si>
    <t>TC049/DRE-PJ/DICEU/2024</t>
  </si>
  <si>
    <t>6016.2023/0143338-3</t>
  </si>
  <si>
    <t>CLEIDE PRATES TEIXEIRA</t>
  </si>
  <si>
    <t>TC065/DRE-PJ/DICEU/2024</t>
  </si>
  <si>
    <t>6016.2023/0143391-0</t>
  </si>
  <si>
    <t>DENISE SANTOS SILVA GUTIERRE BALOTTI</t>
  </si>
  <si>
    <t>TC247/DRE-G/DICEU/2024</t>
  </si>
  <si>
    <t>6016.2024/0005268-0</t>
  </si>
  <si>
    <t>ANA KELLY VIEIRA LIMA KAWATOKO</t>
  </si>
  <si>
    <t>TC248/DRE-G/DICEU/2024</t>
  </si>
  <si>
    <t>6016.2024/0005267-1</t>
  </si>
  <si>
    <t xml:space="preserve">GISLENE GOMES LIMA </t>
  </si>
  <si>
    <t>TC249/DRE-G/DICEU/2024</t>
  </si>
  <si>
    <t>6016.2024/0005266-3</t>
  </si>
  <si>
    <t xml:space="preserve">ANA CLAUDIA SANTOS DE SOUZA </t>
  </si>
  <si>
    <t>TC250/DRE-G/DICEU/2024</t>
  </si>
  <si>
    <t>6016.2024/0005265-5</t>
  </si>
  <si>
    <t xml:space="preserve">MAÍSA SOUZA SILVA </t>
  </si>
  <si>
    <t>TC251/DRE-G/DICEU/2024</t>
  </si>
  <si>
    <t>6016.2024/0005264-7</t>
  </si>
  <si>
    <t xml:space="preserve">MARILENE PEREIRA BRASIL DE MORAES </t>
  </si>
  <si>
    <t>TC252/DRE-G/DICEU/2024</t>
  </si>
  <si>
    <t>6016.2024/0005263-9</t>
  </si>
  <si>
    <t xml:space="preserve">JULIANA BEZERRA DE CAMPOS </t>
  </si>
  <si>
    <t>TC253/DRE-G/DICEU/2024</t>
  </si>
  <si>
    <t>6016.2024/0005262-0</t>
  </si>
  <si>
    <t>ANA CLAUDIA FLORINDA MUNIZ</t>
  </si>
  <si>
    <t>TC254/DRE-G/DICEU/2024</t>
  </si>
  <si>
    <t>6016.2024/0005258-2</t>
  </si>
  <si>
    <t xml:space="preserve">GEOVANA MIRANDA GONCALVES </t>
  </si>
  <si>
    <t>TC255/DRE-G/DICEU/2024</t>
  </si>
  <si>
    <t>6016.2024/0005257-4</t>
  </si>
  <si>
    <t xml:space="preserve">NATHALIA ARAUJO GOMES </t>
  </si>
  <si>
    <t>TC256/DRE-G/DICEU/2024</t>
  </si>
  <si>
    <t>6016.2024/0005256-6</t>
  </si>
  <si>
    <t xml:space="preserve">LETICIA HELENA ALVES COUTINHO </t>
  </si>
  <si>
    <t>TC257/DRE-G/DICEU/2024</t>
  </si>
  <si>
    <t>6016.2024/0005255-8</t>
  </si>
  <si>
    <t xml:space="preserve">ALECHANDRE DE OLIVEIRA SERRI </t>
  </si>
  <si>
    <t>TC258/DRE-G/DICEU/2024</t>
  </si>
  <si>
    <t>6016.2024/0005254-0</t>
  </si>
  <si>
    <t xml:space="preserve">MICHELLE DE SANTANA HARATI </t>
  </si>
  <si>
    <t>TC259/DRE-G/DICEU/2024</t>
  </si>
  <si>
    <t>6016.2024/0005253-1</t>
  </si>
  <si>
    <t xml:space="preserve">GABRYELLA SANTOS CORDEIRO LONGUINHO </t>
  </si>
  <si>
    <t>TC260/DRE-G/DICEU/2024</t>
  </si>
  <si>
    <t>6016.2024/0005252-3</t>
  </si>
  <si>
    <t xml:space="preserve">RAFAELA MATIAS DA SILVA ARAUJO </t>
  </si>
  <si>
    <t>TC261/DRE-G/DICEU/2024</t>
  </si>
  <si>
    <t>6016.2024/0005251-5</t>
  </si>
  <si>
    <t xml:space="preserve">PATRICIA BARBOSA DA COSTA </t>
  </si>
  <si>
    <t>TC262/DRE-G/DICEU/2024</t>
  </si>
  <si>
    <t>6016.2024/0005250-7</t>
  </si>
  <si>
    <t xml:space="preserve">ELIANE DE LIMA SILVA </t>
  </si>
  <si>
    <t>TC263/DRE-G/DICEU/2024</t>
  </si>
  <si>
    <t>6016.2024/0005249-3</t>
  </si>
  <si>
    <t xml:space="preserve">ESTER SILVEIRA MEDEIROS </t>
  </si>
  <si>
    <t>TC264/DRE-G/DICEU/2024</t>
  </si>
  <si>
    <t>6016.2024/0005248-5</t>
  </si>
  <si>
    <t xml:space="preserve">IRIS OLIVEIRA DE SOUSA </t>
  </si>
  <si>
    <t>TC265/DRE-G/DICEU/2024</t>
  </si>
  <si>
    <t>6016.2024/0005247-7</t>
  </si>
  <si>
    <t xml:space="preserve">WATUSY DENISE DA SILVA SILVANO RIBEIRO </t>
  </si>
  <si>
    <t>TC266/DRE-G/DICEU/2024</t>
  </si>
  <si>
    <t>6016.2024/0005246-9</t>
  </si>
  <si>
    <t xml:space="preserve">ANDREIA FERREIRA CAMPOS </t>
  </si>
  <si>
    <t>TC267/DRE-G/DICEU/2024</t>
  </si>
  <si>
    <t>6016.2024/0005245-0</t>
  </si>
  <si>
    <t xml:space="preserve">JANAINA CRISTINA DAS NEVES DE ALMEIDA ALBA </t>
  </si>
  <si>
    <t>TC268/DRE-G/DICEU/2024</t>
  </si>
  <si>
    <t>6016.2024/0005244-2</t>
  </si>
  <si>
    <t xml:space="preserve">ANDREA BERNARDO DA SILVA </t>
  </si>
  <si>
    <t>TC270/DRE-G/DICEU/2024</t>
  </si>
  <si>
    <t>6016.2024/0005242-6</t>
  </si>
  <si>
    <t xml:space="preserve">JEANE MARIA DOS SANTOS </t>
  </si>
  <si>
    <t>TC271/DRE-G/DICEU/2024</t>
  </si>
  <si>
    <t>6016.2024/0005241-8</t>
  </si>
  <si>
    <t xml:space="preserve">MARINÊS ALVES DE SOUZA </t>
  </si>
  <si>
    <t>TC273/DRE-G/DICEU/2024</t>
  </si>
  <si>
    <t>6016.2024/0005239-6</t>
  </si>
  <si>
    <t xml:space="preserve">RODNEY SOARES DE ALMEIDA </t>
  </si>
  <si>
    <t>TC274/DRE-G/DICEU/2024</t>
  </si>
  <si>
    <t>6016.2024/0005238-8</t>
  </si>
  <si>
    <t xml:space="preserve">DANIELA LOPES DA SILVA </t>
  </si>
  <si>
    <t>TC275/DRE-G/DICEU/2024</t>
  </si>
  <si>
    <t>6016.2024/0005237-0</t>
  </si>
  <si>
    <t xml:space="preserve">ROBERTA LAINE DA SILVA </t>
  </si>
  <si>
    <t>TC276/DRE-G/DICEU/2024</t>
  </si>
  <si>
    <t>6016.2024/0005236-1</t>
  </si>
  <si>
    <t xml:space="preserve">PATRICIA MARIA DA SILVA </t>
  </si>
  <si>
    <t>TC277/DRE-G/DICEU/2024</t>
  </si>
  <si>
    <t>6016.2024/0005235-3</t>
  </si>
  <si>
    <t xml:space="preserve">EDINEI DOS REIS GERICO </t>
  </si>
  <si>
    <t>TC278/DRE-G/DICEU/2024</t>
  </si>
  <si>
    <t>6016.2024/0005234-5</t>
  </si>
  <si>
    <t xml:space="preserve">WALERIA BOMFIM DE OLIVEIRA DA SILVA </t>
  </si>
  <si>
    <t>TC279/DRE-G/DICEU/2024</t>
  </si>
  <si>
    <t>6016.2024/0005233-7</t>
  </si>
  <si>
    <t>CELIA MARIA GOMES SARDINHA SADRE</t>
  </si>
  <si>
    <t>TC280/DRE-G/DICEU/2024</t>
  </si>
  <si>
    <t>6016.2024/0005232-9</t>
  </si>
  <si>
    <t xml:space="preserve">MARISA ANTONIA DE OLIVEIRA MELLO </t>
  </si>
  <si>
    <t>TC281/DRE-G/DICEU/2024</t>
  </si>
  <si>
    <t>6016.2024/0005231-0</t>
  </si>
  <si>
    <t xml:space="preserve">EDJA KELLY DOS SANTOS </t>
  </si>
  <si>
    <t>TC282/DRE-G/DICEU/2024</t>
  </si>
  <si>
    <t>6016.2024/0005230-2</t>
  </si>
  <si>
    <t xml:space="preserve">ALESSANDRA SABINO VEIRA DOS REIS </t>
  </si>
  <si>
    <t>TC283/DRE-G/DICEU/2024</t>
  </si>
  <si>
    <t>6016.2024/0005229-9</t>
  </si>
  <si>
    <t xml:space="preserve">PAMELA CRISTINA DE LIMA </t>
  </si>
  <si>
    <t>TC284/DRE-G/DICEU/2024</t>
  </si>
  <si>
    <t>6016.2024/0005228-0</t>
  </si>
  <si>
    <t xml:space="preserve">ALESSANDRA GOMES DA SILVA SANTOS FERREIRA </t>
  </si>
  <si>
    <t>TC285/DRE-G/DICEU/2024</t>
  </si>
  <si>
    <t>6016.2024/0005227-2</t>
  </si>
  <si>
    <t xml:space="preserve">ROSEMARY CRISTINA ALVES </t>
  </si>
  <si>
    <t>TC286/DRE-G/DICEU/2024</t>
  </si>
  <si>
    <t>6016.2024/0005226-4</t>
  </si>
  <si>
    <t>ARIANE LOPES</t>
  </si>
  <si>
    <t>TC287/DRE-G/DICEU/2024</t>
  </si>
  <si>
    <t>6016.2024/0005225-6</t>
  </si>
  <si>
    <t>GILVANE NASCIMENTO COSTA SANT’ANA</t>
  </si>
  <si>
    <t>TC288/DRE-G/DICEU/2024</t>
  </si>
  <si>
    <t>6016.2024/0005215-9</t>
  </si>
  <si>
    <t xml:space="preserve">MARCELY PINHEIRO DA SILVA </t>
  </si>
  <si>
    <t>TC289/DRE-G/DICEU/2024</t>
  </si>
  <si>
    <t>6016.2024/0005214-0</t>
  </si>
  <si>
    <t xml:space="preserve">NADIR RUFINO BORGES DE LIMA </t>
  </si>
  <si>
    <t>TC290/DRE-G/DICEU/2024</t>
  </si>
  <si>
    <t>6016.2024/0005213-2</t>
  </si>
  <si>
    <t xml:space="preserve">INÊZ DE BARROS CAETANO </t>
  </si>
  <si>
    <t>TC292/DRE-G/DICEU/2024</t>
  </si>
  <si>
    <t>6016.2024/0005211-6</t>
  </si>
  <si>
    <t xml:space="preserve">CRISTIANE FERNANDES DE OLIVEIRA </t>
  </si>
  <si>
    <t>TC293/DRE-G/DICEU/2024</t>
  </si>
  <si>
    <t>6016.2024/0005210-8</t>
  </si>
  <si>
    <t xml:space="preserve">NUBIA DE SOUSA SANTOS ALVES </t>
  </si>
  <si>
    <t>TC022/DRE-PE/DICEU/2024</t>
  </si>
  <si>
    <t>ELISANGELA FERREIRA SILVA</t>
  </si>
  <si>
    <t>TC031/DRE-PE/DICEU/2024</t>
  </si>
  <si>
    <t>ANA CRISTINA BARBOSA DA SILVA</t>
  </si>
  <si>
    <t>TC039/DRE-PE/DICEU/2024</t>
  </si>
  <si>
    <t>VERONICA KAMIZONO</t>
  </si>
  <si>
    <t>TC040/2024/DRE-IQ/DICEU/2024</t>
  </si>
  <si>
    <t>JOÃO WICTOR DO NASCIMENTO RIBEIRO</t>
  </si>
  <si>
    <t>08 dias</t>
  </si>
  <si>
    <t>TC041/2024/DRE-IQ/DICEU/2024</t>
  </si>
  <si>
    <t>LIVIA MARIA DE CASTRO DUARTE</t>
  </si>
  <si>
    <t>TC042/2024/DRE-IQ/DICEU/2024</t>
  </si>
  <si>
    <t>CLAUDINE GARBIN</t>
  </si>
  <si>
    <t>TC043/2024/DRE-IQ/DICEU/2024</t>
  </si>
  <si>
    <t>HELOYSA DE BARROS SOUZA</t>
  </si>
  <si>
    <t>TC044/2024/DRE-IQ/DICEU/2024</t>
  </si>
  <si>
    <t>FERNANDA CICONELLI ATANAZIO</t>
  </si>
  <si>
    <t>TC045/2024/DRE-IQ/DICEU/2024</t>
  </si>
  <si>
    <t>KEILLA DE PAULA CAMPOS</t>
  </si>
  <si>
    <t>TC047/2024/DRE-IQ/DICEU/2024</t>
  </si>
  <si>
    <t>DENISE BEZERRA</t>
  </si>
  <si>
    <t>TC048/2024/DRE-IQ/DICEU/2024</t>
  </si>
  <si>
    <t>ISABELLE ANTUNES CONCEIÇÃO</t>
  </si>
  <si>
    <t>TC049/2024/DRE-IQ/DICEU/2024</t>
  </si>
  <si>
    <t>HELENA AGOSTON MORENO DO NASCIMENTO</t>
  </si>
  <si>
    <t>TC050/2024/DRE-IQ/DICEU/2024</t>
  </si>
  <si>
    <t>SÔNIA SANTANA CAMPOS SILVA</t>
  </si>
  <si>
    <t>TC051/2024/DRE-IQ/DICEU/2024</t>
  </si>
  <si>
    <t>CÍCERA DOS SANTOS GUADANHOLI</t>
  </si>
  <si>
    <t>TC052/2024/DRE-IQ/DICEU/2024</t>
  </si>
  <si>
    <t>KATIANE DELMONDES LEITE DA SILVA</t>
  </si>
  <si>
    <t>TC054/2024/DRE-IQ/DICEU/2024</t>
  </si>
  <si>
    <t>ALDINELIA OLIVEIRA DOS SANTOS</t>
  </si>
  <si>
    <t>TC056/2024/DRE-IQ/DICEU/2024</t>
  </si>
  <si>
    <t>MARCIA APARECIDA GOMES SILVA</t>
  </si>
  <si>
    <t>TC058/2024/DRE-IQ/DICEU/2024</t>
  </si>
  <si>
    <t>NATHALIA SILVA DE JESUS</t>
  </si>
  <si>
    <t>AGEN.DE REC.I-RECREIO NAS FÉRIAS/24</t>
  </si>
  <si>
    <t>TC059/2024/DRE-IQ/DICEU/2024</t>
  </si>
  <si>
    <t>SONIA MARIA DE SOUZA LIMA</t>
  </si>
  <si>
    <t>TC060/2024/DRE-IQ/DICEU/2024</t>
  </si>
  <si>
    <t>IARA CONSTANCIA DO NASCIMENTO</t>
  </si>
  <si>
    <t>TC061/2024/DRE-IQ/DICEU/2024</t>
  </si>
  <si>
    <t>LORRAINE LUZ DE FRANÇA</t>
  </si>
  <si>
    <t>TC062/2024/DRE-IQ/DICEU/2024</t>
  </si>
  <si>
    <t>ELAINE BATISTA DE SOUSA</t>
  </si>
  <si>
    <t>TC063/2024/DRE-IQ/DICEU/2024</t>
  </si>
  <si>
    <t>ELAINE VILMA DA SILVA</t>
  </si>
  <si>
    <t>TC064/2024/DRE-IQ/DICEU/2024</t>
  </si>
  <si>
    <t>KARINA FERNANDA FONSECA PINTO</t>
  </si>
  <si>
    <t>TC065/2024/DRE-IQ/DICEU/2024</t>
  </si>
  <si>
    <t>ERICA GOES DE ANDRADE</t>
  </si>
  <si>
    <t>TC066/2024/DRE-IQ/DICEU/2024</t>
  </si>
  <si>
    <t>MARIA IMACULADA MARIANO</t>
  </si>
  <si>
    <t>TC067/2024/DRE-IQ/DICEU/2024</t>
  </si>
  <si>
    <t>MARY CLEIA DE SOUZA SILVESTRE</t>
  </si>
  <si>
    <t>AGEN.DE REC.II-RECREIO NAS FÉRIAS/24</t>
  </si>
  <si>
    <t>TC068/2024/DRE-IQ/DICEU/2024</t>
  </si>
  <si>
    <t>SILVANA DE OLIVEIRA RIBAS</t>
  </si>
  <si>
    <t>AGEN.DE REC.I -RECREIO NAS FÉRIAS/24</t>
  </si>
  <si>
    <t>TC069/2024/DRE-IQ/DICEU/2024</t>
  </si>
  <si>
    <t>RENATA GONÇALVES  DE QUEIROZ</t>
  </si>
  <si>
    <t>AGEN.DE REC. I-RECREIO NAS FÉRIAS/24</t>
  </si>
  <si>
    <t>TC070/2024/DRE-IQ/DICEU/2024</t>
  </si>
  <si>
    <t>ANA LUIZA DE ANDRADE PEREIRA</t>
  </si>
  <si>
    <t>AGEN.DE REC.II- RECREIO NAS FÉRIAS/24</t>
  </si>
  <si>
    <t>TC071/2024/DRE-IQ/DICEU/2024</t>
  </si>
  <si>
    <t>CARLOS EDUARDO SOUZA CORREA</t>
  </si>
  <si>
    <t>AGEN.DE REC. I- RECREIO NAS FÉRIAS/24</t>
  </si>
  <si>
    <t>TC072/2024/DRE-IQ/DICEU/2024</t>
  </si>
  <si>
    <t>DINÁ BARBOSA DE SOUZA</t>
  </si>
  <si>
    <t>AGEN.DE REC.I - RECREIO NAS FÉRIAS/24</t>
  </si>
  <si>
    <t>TC118/DRE-JT/DICEU/2024</t>
  </si>
  <si>
    <t>6016.2024/0006610-9</t>
  </si>
  <si>
    <t>MARIA APARECIDA SILVA DE OLIVEIRA</t>
  </si>
  <si>
    <t>TC119/DRE-JT/DICEU/2024</t>
  </si>
  <si>
    <t>6016.2024/0006599-4</t>
  </si>
  <si>
    <t>MARIA ELIZABETE RODRIGUES</t>
  </si>
  <si>
    <t>TC072/DRE-PJ/DICEU/2024</t>
  </si>
  <si>
    <t>6016.2023/0143409-6</t>
  </si>
  <si>
    <t>ELAINE MEIRA DO NASCIMENTO</t>
  </si>
  <si>
    <t>TC105/DRE-PJ/DICEU/2024</t>
  </si>
  <si>
    <t>6016.2023/0143527-0</t>
  </si>
  <si>
    <t>HELEN CAROLINE VIEIRA</t>
  </si>
  <si>
    <t>TC038/DRE-PE/DICEU/2024</t>
  </si>
  <si>
    <t>ROBERTA KELI I. SILVA DOS SANTOS</t>
  </si>
  <si>
    <t>TC044/DRE-PE/DICEU/2024</t>
  </si>
  <si>
    <t>ELIELZA ARAUJO BARBOSA</t>
  </si>
  <si>
    <t>TC046/DRE-PE/DICEU/2024</t>
  </si>
  <si>
    <t>MARLI LUCAS SCHIAVETTO</t>
  </si>
  <si>
    <t>TC159/DRE-CS/DICEU/2024</t>
  </si>
  <si>
    <t>ADEVALDO ALVES DE SOUZA</t>
  </si>
  <si>
    <t>TC038/DRE-CL/DICEU/2024</t>
  </si>
  <si>
    <t>6016.2024/0006826-8</t>
  </si>
  <si>
    <t>ROSIMEIRE DA HORA SANTOS</t>
  </si>
  <si>
    <t>07 dias</t>
  </si>
  <si>
    <t>TC010/SME/COMPS/2024</t>
  </si>
  <si>
    <t>6016.2023/0147108-0</t>
  </si>
  <si>
    <t xml:space="preserve">CARLOS NAVAS PRODUÇÕES LTDA </t>
  </si>
  <si>
    <t>Por inexigibilidade de licitação, com fundamento no artigo 25, "caput", da Lei Federal nº 8.666/93, no Decreto Municipal nº 44.279/03, bem como no Parecer da Procuradoria Geral do Município ementado sob nº 10.178/2002 e na Portaria SME nº 5.937/2020, da empresa CARLOS NAVAS PRODUÇÕES LTDA - CNPJ 60.263.639/0001-91, para a realização de 8 (oito) apresentações de Música: Música: "Fina Flor do Samba", Categoria 4, que integram a programação Artística e Cultural dos CEUs da Cidade de São Paulo, em conformidade com o estabelecido no EDITAL DE CREDENCIAMENTO SME № 01/2020- PROART prorrogado em Termo de Aditamento em 21 de dezembro de 2022, pág 72. SME/COCEU/DIAC,</t>
  </si>
  <si>
    <t xml:space="preserve">09 dias </t>
  </si>
  <si>
    <t>TC015/SME/COMPS/2024</t>
  </si>
  <si>
    <t>6016.2023/0147095-5</t>
  </si>
  <si>
    <t xml:space="preserve">CIRCO VELOX LTDA </t>
  </si>
  <si>
    <t>Por inexigibilidade de licitação, com fundamento no artigo 25, "caput", da Lei Federal nº 8.666/93, no Decreto Municipal nº 44.279/03, bem como no Parecer da Procuradoria Geral do Município ementado sob nº 10.178/2002 e na Portaria SME nº 5.937/2020, de CIRCO VELOX LTDA, CNPJ: 04.770.445/0001-47, para a realização de 09 (nove) apresentações de circo: "Caravana Circo Vox", integrando a programação artística e Cultural dos CEUs, em conformidade com o estabelecido no EDITAL DE CREDENCIAMENTO SME Nº 01/2020-PROART-SME/COCEU, prorrogado em Termo de Aditamento em 21 de dezembro de 2022, pág 72.</t>
  </si>
  <si>
    <t>TC021/DRE-PE/DICEU/2024</t>
  </si>
  <si>
    <t>ANGELICA C. M. RABELLO</t>
  </si>
  <si>
    <t>TC028/DRE-PE/DICEU/2024</t>
  </si>
  <si>
    <t>ANDREIA OLIVEIRA MARCIANO</t>
  </si>
  <si>
    <t>TC034/DRE-PE/DICEU/2024</t>
  </si>
  <si>
    <t>TAMAR TANIA DA SILVA</t>
  </si>
  <si>
    <t>TC035/DRE-PE/DICEU/2024</t>
  </si>
  <si>
    <t>ALESSANDRA DE SOUSA NOLETO OLIVEIRA</t>
  </si>
  <si>
    <t>TC041/DRE-PE/DICEU/2024</t>
  </si>
  <si>
    <t>MILENA KIMIE SATO</t>
  </si>
  <si>
    <t>TC042/DRE-PE/DICEU/2024</t>
  </si>
  <si>
    <t>CRISTIANE SILVA CORREA</t>
  </si>
  <si>
    <t>TC043/DRE-PE/DICEU/2024</t>
  </si>
  <si>
    <t>DARCIO RENATO STUCCHI</t>
  </si>
  <si>
    <t>TC045/DRE-PE/DICEU/2024</t>
  </si>
  <si>
    <t>BRUNA R. DE SOUZA</t>
  </si>
  <si>
    <t>TC047/DRE-PE/DICEU/2024</t>
  </si>
  <si>
    <t>ALLINE DE MOURA STUPIGLIA SILVA</t>
  </si>
  <si>
    <t>TA005/2024-TC002/COMPS/2021</t>
  </si>
  <si>
    <t>6016.2021/0000225-3</t>
  </si>
  <si>
    <t xml:space="preserve">CLARO S.A. </t>
  </si>
  <si>
    <t>Empresa especializada para a prestação de serviço de acesso à Internet Móvel 3G e 4G através do Serviço Móvel Pessoal SMP, para 46.550 (quarenta e seis mil e quinhentos e cinquenta) TABLETS, para atendimento à demanda da Coordenação Pedagógica da Secretaria Municipal de Educação de São Paulo, atendendo as Unidades Educacionais de Ensino Fundamental, Médio e CIEJA da SME, conforme as características descritas no ANEXO I do Edital Termo de Referência, parte integrante deste ajuste. Lote 02. | OBJETO DO ADITAMENTO: Prorrogação do prazo de vigência contratual por mais 12 (doze) meses a partir de 22/02/2024, bem como o acréscimo de 300 unidades de SIM CARD para atendimento à nova unidade educacional EMEF LICEU CORAÇÃO DE JESUS, totalizando o percentual de 0,6445% do valor mensal inicial atualizado do contrato.</t>
  </si>
  <si>
    <t>TA006/2024-TC063/COMPS/2020</t>
  </si>
  <si>
    <t>6016.2021/0000224-5</t>
  </si>
  <si>
    <t>Empresa especializada para a prestação de serviço de acesso à Internet Móvel 3G e 4G através do Serviço Móvel Pessoal SMP, para 372.400 (trezentos e setenta e dois mil e quatrocentos) TABLETS, para atendimento à demanda da Coordenação Pedagógica da Secretaria Municipal de Educação de São Paulo, atendendo as Unidades Educacionais de Ensino Fundamental, Médio e CIEJA da SME, conforme as características descritas no ANEXO I do Edital - Termo de Referência, parte integrante deste ajuste. Lote 01. | OBJETO DO ADITAMENTO: Prorrogação do prazo de vigência contratual por mais 12 (doze) meses a partir de 26/01/2024, com cláusula resolutiva.</t>
  </si>
  <si>
    <t>TC013/SME/COMPS/2024</t>
  </si>
  <si>
    <t>6016.2024/0007130-7</t>
  </si>
  <si>
    <t xml:space="preserve">ADRYELA RODRIGUES DOS SANTOS </t>
  </si>
  <si>
    <t>Por inexigibilidade de licitação, com fundamento no artigo 25, "caput", da Lei Federal nº 8.666/93, no Decreto Municipal nº 44.279/03, bem como no Parecer da Procuradoria Geral do Município ementado sob nº 10.178/2002 e na Portaria SME nº 5.937/2020, de Adryela Rodrigues dos Santos, CNPJ nº: 31.049.400/0001-15 para a realização de 01 (uma) apresentação de teatro: "R.U.A." que integra a programação Artistica e Cultural dos CEUs da Cidade de São Paulo, Programa Recreio nas Férias - Edição janeiro de 2024, em conformidade com o estabelecido no EDITAL DE CREDENCIAMENTO SME № 01/2020- PROART - SME/COCEU, prorrogado em Termo de Aditamento em 21 de dezembro de 2022, pág 72.</t>
  </si>
  <si>
    <t xml:space="preserve">01 dias </t>
  </si>
  <si>
    <t>TC294/DRE-G/DICEU/2024</t>
  </si>
  <si>
    <t>6016.2024/0005209-4</t>
  </si>
  <si>
    <t>JOSIANE ALMEIDA LEITE</t>
  </si>
  <si>
    <t>4 dias</t>
  </si>
  <si>
    <t>TC296/DRE-G/DICEU/2024</t>
  </si>
  <si>
    <t>6016.2024/0005207-8</t>
  </si>
  <si>
    <t>NAYARA SIQUEIRA DE ARAUJO</t>
  </si>
  <si>
    <t>TC297/DRE-G/DICEU/2024</t>
  </si>
  <si>
    <t>6016.2024/0005206-0</t>
  </si>
  <si>
    <t>ALZIVANE FONSECA AMORIM</t>
  </si>
  <si>
    <t>TC298/DRE-G/DICEU/2024</t>
  </si>
  <si>
    <t>6016.2024/0005205-1</t>
  </si>
  <si>
    <t>ROSALIA DA SILVA VITORIO</t>
  </si>
  <si>
    <t>TC299/DRE-G/DICEU/2024</t>
  </si>
  <si>
    <t>6016.2024/0005204-3</t>
  </si>
  <si>
    <t>AMANDA ROSA PEREIRA DE CARVALHO</t>
  </si>
  <si>
    <t>TC300/DRE-G/DICEU/2024</t>
  </si>
  <si>
    <t>6016.2024/0005203-5</t>
  </si>
  <si>
    <t>ANA NILDA PINTO GUERRA</t>
  </si>
  <si>
    <t>TC301/DRE-G/DICEU/2024</t>
  </si>
  <si>
    <t>6016.2024/0005202-7</t>
  </si>
  <si>
    <t>KAREN ARAUJO DO NASCIMENTO</t>
  </si>
  <si>
    <t>TC302/DRE-G/DICEU/2024</t>
  </si>
  <si>
    <t>6016.2024/0005201-9</t>
  </si>
  <si>
    <t>DAYANNE PEREIRA DE ARAUJO</t>
  </si>
  <si>
    <t>TA003/2024-TC029/COMPS/2022</t>
  </si>
  <si>
    <t>6016.2021/0092543-2</t>
  </si>
  <si>
    <t xml:space="preserve">PERSONAL NET TECNOLOGIA DE INFORMAÇÃO LTDA </t>
  </si>
  <si>
    <t>Empresa fornecedora de meio de pagamento eletrônico, objetivando gerir os recursos públicos da Secretaria Municipal de Educação de São Paulo, destinados ao pagamento de fornecedores por ela previamente credenciados, em razão de transações relacionadas aos benefícios dos auxílios referentes aos Programas Uniforme e Material Escolar, descritas ao longo deste instrumento, pelo período de 24 meses.</t>
  </si>
  <si>
    <t>TC003/SME/CODAE/2024</t>
  </si>
  <si>
    <t>6016.2024/0006560-9</t>
  </si>
  <si>
    <t>JBS S/A.</t>
  </si>
  <si>
    <t>Aquisição de 217.500 kg de CARNE BOVINA CONGELADA EM PEÇA CORTADA ΑΟ ΜΕΙΟ CORTE COXÃO DURO - - Lote 02 (75%), destinado ao abastecimento das unidades educacionais vinculadas aos sistemas de gestão direta e mista do Programa de Alimentação Escolar (PAE) do Município de São Paulo.</t>
  </si>
  <si>
    <t>COMPRA POR ATA DE REGISTRO DE PREÇOS</t>
  </si>
  <si>
    <t>TA001/2024-TC042/CODAE/2023</t>
  </si>
  <si>
    <t>6016.2023/0089570-7</t>
  </si>
  <si>
    <t xml:space="preserve">W. AMARAL INDÚSTRIA E COMÉRCIO LTDA. </t>
  </si>
  <si>
    <t>Aquisição de 1.400.000 kg de Leite em Pó Integral em atendimento aos beneficiários do Programa Leve Leite - ALUNOS MATRICULADOS E CANDIDATOS A VAGA NA REDE MUNICIPAL DE ENSINO (RME) - Lote 2 (100%). OBJETO DO ADITAMENTO: Revisão do valor unitário contratado, conforme autorização do Secretário Municipal, a partir de 02/09/2022 (inclusive).</t>
  </si>
  <si>
    <t>TC002/SME/CODAE/2024</t>
  </si>
  <si>
    <t>6016.2024/0006549-8</t>
  </si>
  <si>
    <t>MAIS SÃO PAULO TRANSPORTES E COMÉRCIO LTDA</t>
  </si>
  <si>
    <t>Aquisição de 72.500 kg de CARNE BOVINA CONGELADA EM PEÇA
CORTADA AO ΜΕΙΟ - CORTE COXÃO DURO - Lote 01 (25%), destinado ao
abastecimento das unidades educacionais vinculadas aos sistemas de gestão
direta e mista do Programa de Alimentação Escolar (PAE) do Município de São
Paulo.</t>
  </si>
  <si>
    <t>TA002/2024-TC002/CODAE/2023</t>
  </si>
  <si>
    <t>6016.2023/0000607-4</t>
  </si>
  <si>
    <t xml:space="preserve">SHA COMÉRCIO DE ALIMENTOS LTDA </t>
  </si>
  <si>
    <t>Prestação de serviço de nutrição e alimentação escolar, aos alunos regularmente matriculados e demais beneficiários de programas/projetos da Secretaria Municipal de Educação, em Unidades Educacionais da Rede Municipal de Ensino - Diretoria Regional de São Miguel Paulista - Lote 10 - DRE MP.OBJETO DO ADITAMENTO: Prorrogação da vigência contratual do TC n° 02/SME/CODAE/2023 (DRE MP - Lote 10) por mais 12 (doze) meses a partir de 30/01/2024 (inclusive), com cláusula resolutiva.</t>
  </si>
  <si>
    <t>TA003/2024-TC004/CODAE/2023</t>
  </si>
  <si>
    <t>6016.2023/0003345-4</t>
  </si>
  <si>
    <t>APETECE SISTEMAS DE ALIMENTAÇÃO S.A</t>
  </si>
  <si>
    <t>Prestação de serviço de nutrição e alimentação escolar, aos alunos regularmente matriculados e demais beneficiários de programas/projetos da Secretaria Municipal de Educação, em Unidades Educacionais da Rede Municipal de Ensino Diretoria Regional de Guaianases (DREG)-Lote 6. OBJETO DO ADITAMENTO: Prorrogação da vigência contratual do TC n° 04/SME/CODAE/2023 Diretoria Regional de Guaianases (DRE-G) - Lote 6, por mais por 12 (doze) meses a partir de 30/01/2024 (inclusive), com cláusula resolutiva.</t>
  </si>
  <si>
    <t>TA002/2024-TC135/DRE-G/2023</t>
  </si>
  <si>
    <t>6016.2023/0131957-2</t>
  </si>
  <si>
    <t>PATRICIA DOS SANTOS</t>
  </si>
  <si>
    <t>Contratação de intérprete de libras</t>
  </si>
  <si>
    <t>9 meses</t>
  </si>
  <si>
    <t>TC004/SME/CODAE/2024</t>
  </si>
  <si>
    <t>6016.2023/0137025-0</t>
  </si>
  <si>
    <t xml:space="preserve">COOPERATIVA DA AGRICULTURA FAMILIAR DE CARIACICA-CAFC /ES </t>
  </si>
  <si>
    <t>Aquisição, por dispensa de licitação, de 197.777 (cento e noventa e sete mil setecentos e setenta e sete) unidades de BANANA "IN NATURA" CLIMATIZADA da Agricultura Familiar e do Empreendedor Familiar Rural ou suas organizações para atendimento ao Programa Nacional de Alimentação Escolar - PNAE, em observação ao artigo 14 da Lei nº 11.947, de 16/06/09.</t>
  </si>
  <si>
    <t>TC007/SME/CODAE/2024</t>
  </si>
  <si>
    <t>6016.2023/0015808-7</t>
  </si>
  <si>
    <t xml:space="preserve">ASSOCIAÇÃO DOS PRODUTORES ORGÂNICOS DA REGIÃO DE LONDRINA - APOL </t>
  </si>
  <si>
    <t>Aquisição, por dispensa de licitação de ITEM B - 15.255 KG DE POLPA DE TOMATE ORGÂNICA da Agricultura Familiar e do Empreendedor Familiar Rural ou suas organizações para atendimento ao Programa Nacional de Alimentação Escolar - PNAE, em observação ao artigo 14 da Lei nº 11.947, de 16/06/09.</t>
  </si>
  <si>
    <t>TC005/SME/CODAE/2024</t>
  </si>
  <si>
    <t>6016.2023/0114721-6</t>
  </si>
  <si>
    <t>COOPERATIVA DOS PRODUTORES RURAIS E DA AGRICULTURA FAMILIAR DO MUNICÍPIO DE JUQUIÁ - COOPAFARGA</t>
  </si>
  <si>
    <t>Aquisição, por dispensa de licitação, de 1.642.844 (um milhão, seiscentos e quarenta e dois mil oitocentos e quarenta e quatro) unidades de BANANA "IN NATURA" CLIMATIZADA da Agricultura Familiar e do Empreendedor Familiar Rural ou suas organizações para atendimento ao Programa Nacional de Alimentação Escolar - PNAE, em observação ao artigo 14 da Lei nº 11.947, de 16/06/09.</t>
  </si>
  <si>
    <t>TC001/DRE-SM/CEFAI/2024</t>
  </si>
  <si>
    <t>6016.2024/0003843-1</t>
  </si>
  <si>
    <t>PRISCILA LUIZAR ZANIRATTO DE FREITAS</t>
  </si>
  <si>
    <t>Contratação de Intérprete de Libras para o CEU EMEF Cândida Dora Pino Pretini, Profª.</t>
  </si>
  <si>
    <t>387 dias</t>
  </si>
  <si>
    <t>TC001/DRE-SM/2024</t>
  </si>
  <si>
    <t>6016.2023/0130673-0</t>
  </si>
  <si>
    <t>PAINEIRAS LIMPEZA E SERVIÇOS GERAIS LTDA</t>
  </si>
  <si>
    <t>Prestação de serviço de limpeza, conservação, desinsetização, desratização, limpeza das caixas d’água e copeiragem com o fornecimento de mão-de-obra, saneantes domissanitários, incluindo o fornecimento de materiais e equipamentos, para a sede da Diretoria Regional de Educação São Mateus.</t>
  </si>
  <si>
    <t>TA006/2024-TC066/CODAE/2019</t>
  </si>
  <si>
    <t>6016.2019/0040160-0</t>
  </si>
  <si>
    <t xml:space="preserve">FUNDAÇÃO INSTITUTO DE PESQUISAS ECONÔMICAS - FIPE </t>
  </si>
  <si>
    <t>Serviços técnicos profissionais especializados de consultoria/pesquisa, para formação periódica dos preços, denominado Banco de Preços, por dispensa de licitação.OBJETO DO ADITAMENTO: Prorrogação de vigência por mais 30 (trinta) dias, a partir 04/02/2024 (inclusive).</t>
  </si>
  <si>
    <t xml:space="preserve">30 dias </t>
  </si>
  <si>
    <t>TA002/2024-TC002/DRE-SA/2022</t>
  </si>
  <si>
    <t>6016.2022/0002822-0</t>
  </si>
  <si>
    <t>Prorrogação a partir de 04/02/2024 com término previsto em 01/03/2024 e reajuste anual a partir de 16/11/2023, dos serviços de limpeza no imóvel em Comodato para uso e guarda de móveis da DRE-SA, sito à Av. Santa Catarina nº 719 – São Paulo/SP.</t>
  </si>
  <si>
    <t>TC008/SME/CODAE/2024</t>
  </si>
  <si>
    <t>6016.2024/0009852-3</t>
  </si>
  <si>
    <t>HORTO CENTRAL MARATAIZES LTDA</t>
  </si>
  <si>
    <t>Aquisição de 150.000 (cento e cinquenta mil) quilos de ARROZ PARBOILIZADO POLIDO LONGO FINO TIPO 1 destinado ao abastecimento das Unidades Educacionais vinculadas aos sistemas de gestão direta e mista do Programa de Alimentação Escolar (PAE) do Municipio de São Paulo. Lote 2 (100%).</t>
  </si>
  <si>
    <t>TC045/DRE-JT/DICEU/2024</t>
  </si>
  <si>
    <t>6016.2024/0000713-7</t>
  </si>
  <si>
    <t>NATALIA NEUMANN DIAS DO NASCIMENTO</t>
  </si>
  <si>
    <t>TC051/DRE-JT/DICEU/2024</t>
  </si>
  <si>
    <t>6016.2024/0002930-0</t>
  </si>
  <si>
    <t>MURILO DO NASCIME4NTO LEITE</t>
  </si>
  <si>
    <t>COORDENADOR DE PÓLO - CEU CEI JAÇANÃ - RECREIO NAS FÉRIAS - JAN. 2024</t>
  </si>
  <si>
    <t>TC06/SME/CODAE/2024</t>
  </si>
  <si>
    <t>6016.2024/0002113-0</t>
  </si>
  <si>
    <t xml:space="preserve">COOPERATIVA DOS TRABALHADORES ASSENTADOS DA REGIÃO DE PORTO ALEGRE LTDA </t>
  </si>
  <si>
    <t>Aquisição, por dispensa de licitação de ITEM B - 40.400 (quarenta mil e quatrocentos), KG DE POLPA DE TOMATE ORGÂNICA da Agricultura Familiar e do Empreendedor Familiar Rural ou suas organizações para atendimento ao Programa Nacional de Alimentação Escolar - PNAE, em observação ao artigo 14 da Lei nº 11.947, de 16/06/09.</t>
  </si>
  <si>
    <t>TC303/DRE-G/2024</t>
  </si>
  <si>
    <t>6016.2023/0138873-6</t>
  </si>
  <si>
    <t>RAFAEL PACHECO MARINHO</t>
  </si>
  <si>
    <t>Contratação de assessoria pedagógica</t>
  </si>
  <si>
    <t>10 meses</t>
  </si>
  <si>
    <t>TA003/2024-TC015/CODAE/2023</t>
  </si>
  <si>
    <t>6016.2023/0011070-0</t>
  </si>
  <si>
    <t>ANGÁ ALIMENTAÇÃO E SERVIÇOS LTDA</t>
  </si>
  <si>
    <t>Prestação de serviço de nutrição e alimentação escolar, nas Unidades Educacionais da Rede Municipal de Ensino da Diretoria Regional Itaquera (DRE IQ) - Lote 08.|OBJETO DO ADITAMENTO: Prorrogação da vigência contratual do TC n° 15/SME/CODAE/2023 (Lote 08 DRE IQ) por mais por 12 (doze) meses a partir de 29/02/2024 (inclusive).</t>
  </si>
  <si>
    <t>TC048/DRE-JT/DICEU/2024</t>
  </si>
  <si>
    <t>6016.2024/0002903-3</t>
  </si>
  <si>
    <t>BRUNA VENÂNCIO BIODE DA SILVA</t>
  </si>
  <si>
    <t>COORDENADOR DE PÓLO - CEU TREMEMBÉ - RECREIO NAS FÉRIAS - JAN. 2024</t>
  </si>
  <si>
    <t>TC049/DRE-JT/DICEU/2024</t>
  </si>
  <si>
    <t>TC050/DRE-JT/DICEU/2024</t>
  </si>
  <si>
    <t>6016.2024/0002914-9</t>
  </si>
  <si>
    <t>SHIRLEI ELISABETE MESSIAS DE SOUZA</t>
  </si>
  <si>
    <t>COORDENADOR DE PÓLO - CEU CEMEI TREMEMBÉ - RECREIO NAS FÉRIAS - JAN. 2024</t>
  </si>
  <si>
    <t>TC062/DRE-JT/DICEU/2024</t>
  </si>
  <si>
    <t>6016.2024/0003000-7</t>
  </si>
  <si>
    <t>CLEUDINETE QUEIROZ DE ARAÚJO</t>
  </si>
  <si>
    <t>AGENTE DE RECREAÇÃO NÍVEL I - CEU CEMEI TREMEMBÉ - RECREIO NAS FÉRIAS - JAN. 2024</t>
  </si>
  <si>
    <t>TC073/DRE-JT/DICEU/2024</t>
  </si>
  <si>
    <t>6016.2024/0003061-9</t>
  </si>
  <si>
    <t>SHEILA SANTOS DE OLIVEIRA</t>
  </si>
  <si>
    <t>TC074/DRE-JT/DICEU/2024</t>
  </si>
  <si>
    <t>6016.2024/0003065-1</t>
  </si>
  <si>
    <t>ROSÂNGELA DE LIMA FELIPPE SOUZA</t>
  </si>
  <si>
    <t>TC075/DRE-JT/DICEU/2024</t>
  </si>
  <si>
    <t>6016.2024/0003067-8</t>
  </si>
  <si>
    <t>BIANCA BARBOSA DIAS DE MOURA</t>
  </si>
  <si>
    <t>TC076/DRE-JT/DICEU/2024</t>
  </si>
  <si>
    <t>6016.2024/0003068-6</t>
  </si>
  <si>
    <t>ALINE ALVES DE SOUZA</t>
  </si>
  <si>
    <t>TC077/DRE-JT/DICEU/2024</t>
  </si>
  <si>
    <t>6016.2024/0003070-8</t>
  </si>
  <si>
    <t>KATIA REGINA CEPEDA AIRES</t>
  </si>
  <si>
    <t>TC078/DRE-JT/DICEU/2024</t>
  </si>
  <si>
    <t>6016.2024/0003071-6</t>
  </si>
  <si>
    <t>SIBELE DE BARROS</t>
  </si>
  <si>
    <t>TC079/DRE-JT/DICEU/2024</t>
  </si>
  <si>
    <t>6016.2024/0003073-2</t>
  </si>
  <si>
    <t>IRENE MUTAFCI DE MOURA</t>
  </si>
  <si>
    <t>TC081/DRE-JT/DICEU/2024</t>
  </si>
  <si>
    <t>6016.2024/0002766-9</t>
  </si>
  <si>
    <t>RENATA FERRAZ DOS SANTOS</t>
  </si>
  <si>
    <t>TC082/DRE-JT/DICEU/2024</t>
  </si>
  <si>
    <t>6016.2024/0002772-3</t>
  </si>
  <si>
    <t>ANA LUIZA RODRIGUES BIONDO</t>
  </si>
  <si>
    <t>AGENTE DE RECREAÇÃO NÍVEL II - CEU CEI PQ. NOVO MUNDO - RECREIO NAS FÉRIAS - JAN. 2024</t>
  </si>
  <si>
    <t>TC083/DRE-JT/DICEU/2024</t>
  </si>
  <si>
    <t>6016.2024/0002774-0</t>
  </si>
  <si>
    <t>RAQUEL FERNANDEZ DOS SANTOS</t>
  </si>
  <si>
    <t>AGENTE DE RECREAÇÃO NÍVEL II - CEU CEMEI TREMEMBÉ - RECREIO NAS FÉRIAS - JAN. 2024</t>
  </si>
  <si>
    <t>TC084/DRE-JT/DICEU/2024</t>
  </si>
  <si>
    <t>6016.2024/0002776-6</t>
  </si>
  <si>
    <t>EMANUELLA FERREIRA DE SÁ</t>
  </si>
  <si>
    <t>TC085/DRE-JT/DICEU/2024</t>
  </si>
  <si>
    <t>6016.2024/0002779-0</t>
  </si>
  <si>
    <t>JÉSSICA FERREIRA DOS SANTOS</t>
  </si>
  <si>
    <t>TC086/DRE-JT/DICEU/2024</t>
  </si>
  <si>
    <t>6016.2024/0002780-4</t>
  </si>
  <si>
    <t>MARIA APARECIDA DOS SANTOS CHAMPI</t>
  </si>
  <si>
    <t>TC087/DRE-JT/DICEU/2024</t>
  </si>
  <si>
    <t>6016.2024/0002783-9</t>
  </si>
  <si>
    <t>MAYARA QUEIROZ DOS SANTOS</t>
  </si>
  <si>
    <t>TC089/DRE-JT/DICEU/2024</t>
  </si>
  <si>
    <t>6016.2024/0002791-0</t>
  </si>
  <si>
    <t>SILVANA RODRIGUES DA CRUZ</t>
  </si>
  <si>
    <t>TC090/DRE-JT/DICEU/2024</t>
  </si>
  <si>
    <t>6016.2024/0002794-4</t>
  </si>
  <si>
    <t>DAYANA PEREIRA DOS SANTOS</t>
  </si>
  <si>
    <t>TC091/DRE-JT/DICEU/2024</t>
  </si>
  <si>
    <t>6016.2024/0002796-0</t>
  </si>
  <si>
    <t>ANA CAROLINA FIORI RIBAS</t>
  </si>
  <si>
    <t>AGENTE DE RECREAÇÃO NÍVEL II - CEU CEMEI PQ. NOVO MUNDO - RECREIO NAS FÉRIAS - JAN. 2024</t>
  </si>
  <si>
    <t>TC094/DRE-JT/DICEU/2024</t>
  </si>
  <si>
    <t>6016.2024/0002812-6</t>
  </si>
  <si>
    <t>VALQUIRIA DE JESUS LEÃO ROVERSI DIBBI</t>
  </si>
  <si>
    <t>TC097/DRE-JT/DICEU/2024</t>
  </si>
  <si>
    <t>6016.2024/0002830-4</t>
  </si>
  <si>
    <t>PRISCILA DE ARAÚJO</t>
  </si>
  <si>
    <t>AGENTE DE RECREAÇÃO INCLUSIVO - CEU TREMEMBÉ - RECREIO NAS FÉRIAS - JAN. 2024</t>
  </si>
  <si>
    <t>TC149/DRE-FB/2024</t>
  </si>
  <si>
    <t>6016.2023/0134082-2</t>
  </si>
  <si>
    <t>ASERP LOCAÇÃO E SERVIÇOS GERAIS LTDA</t>
  </si>
  <si>
    <t>Contratação de serviços de transporte de carga por caminhão</t>
  </si>
  <si>
    <t>60 meses</t>
  </si>
  <si>
    <t>TA015/2024-TC035/SME-COMPS/2020</t>
  </si>
  <si>
    <t>6016.2020/0005237-2</t>
  </si>
  <si>
    <t>TELEFONICA BRASIL S.A.</t>
  </si>
  <si>
    <t>Prestação de serviços Telefônico Fixo Comutado (STFC) por meio de entroncamentos digitais (links E1 com sinalização CAS-R2/DTMF) e serviços de discagem direta a ramal (DDR), serviços destinados ao tráfego de chamadas locais, de longa distância nacional e de longa distância internacional, para os equipamentos administrativos centrais da Secretaria Municipal de Educação (SME) e a rede pública de telefonia, cujas características e especificações técnicas encontram-se descritas no ANEXO I-Termo de Referência do Edital de Pregão Eletrônico nº 04/2019-COBES, parte integrante deste ajuste. | OBJETO DO ADITAMENTO: Prorrogação da vigência do Termo de Contrato nº 35/SME/2020 por mais 12 (doze) meses a partir de 17/02/2024, com possibilidade de rescisão antecipada (cláusula resolutiva).</t>
  </si>
  <si>
    <t>TA020/2024-TC033/SME-COMPS/2020</t>
  </si>
  <si>
    <t>6016.2020/0005796-0</t>
  </si>
  <si>
    <t xml:space="preserve">R&amp;A COMÉRCIO DE EQUIPAMENTOS TELEFÔNICOS LTDA (EPP) </t>
  </si>
  <si>
    <t>Prestação de serviços de locação da Central de Comunicação de Voz Híbrida, com DDR, com serviço de instalação, gerenciamento e e manutenção, para os equipamentos administrativos centrais da Secretaria Municipal de Educação - CONSELHO MUNICIPAL DE EDUCAÇÃO (CME) e Coordenadoria Pedagógica, Divisão de Educação Especial (COPED/DIEE - Projeto Rede), cujas características e específicações técnicas encontram- se descritas no ANEXO I - Termo de Referência do Edital de Pregão Eletrônico nº 04/2019-COBES, parte integrante deste ajuste. | OBJETO DO ADITAMENTO: Prorrogação do prazo de vigência contratual por 12 meses a partir de 12/02/2024, com possibilidade de rescisão antecipada (cláusula resolutiva).</t>
  </si>
  <si>
    <t>TA003/2024 -TC001/DRE-FB/2022</t>
  </si>
  <si>
    <t>6016.2020/0005351-4</t>
  </si>
  <si>
    <t>MOBILE COMÉRCIO E SER. EM TELECOM.</t>
  </si>
  <si>
    <t>Aditamento ao Termo de Contrato N° 01/SME-DRE-FB/2020</t>
  </si>
  <si>
    <t>TA021/2024-TC086/SME-COMPS/2024</t>
  </si>
  <si>
    <t>6016.2021/0037092-9</t>
  </si>
  <si>
    <t xml:space="preserve">INTERATIVA FACILITIES LTDA </t>
  </si>
  <si>
    <t>Empresa para execução de serviços de conservação e limpeza de instalações prediais, mobiliários, materiais educacionais, áreas internas e externas dos Centros de Educação Infantil (CEIs) e dos Centros Municipais de Educação Infantil (CEMEIs) da Secretaria Municipal de Educação. Lote 4 (DRE CAPELA DO SOCORRO). | OBJETO DO ADITAMENTO: Inclusão de 1 (uma) Unidade Escolar - CEMEI Dalmo De Abreu Damari, ao Termo de Contrato 86/SME/2021, partir de 15/02/2024.</t>
  </si>
  <si>
    <t>TA002/2024-TC015/CODAE/2023</t>
  </si>
  <si>
    <t>Prestação de serviço de nutrição e alimentação escolar, visando ao preparo e à distribuição de alimentação balanceada e em condições higiênicas sanitárias adequadas, que atendam aos padrões nutricionais e dispositivos legais vigentes, aos alunos regularmente matriculados e demais beneficiários de Programas/Projetos da Secretaria Municipal de Educação, em Unidades Educacionais da Rede Municipal de Ensino da Diretoria Regional Itaquera (DRE-IQ) - Lote 08.|OBJETO DO ADITAMENTO: Acréscimo contratual visando às inclusões das Escolas A Hebraica, localizada à Rua Hungria, 1000, Jardim Paulistano - São Paulo - SP, CEP: 01455- 000 e Professora Lina da Costa Couto, localizada à Avenida do Pêssego, 1400, Itaquera, - São Paulo - SP, CEP: 08260-001, Diretoria Regional de Itaquera (DRE-IQ) - Lote 08, da Secretaria Municipal de Educação, em consonância com as Diretrizes estabelecidas por SME, com percentual de aumento do contrato de 5,4545624 %. Valor total do aditamento com as inclusões das escolas: valor médio total para este aditamento é de R$ 1.417.878,00 (um milhão, quatrocentos e dezessete mil oitocentos e setenta e oito reais) e o valor máximo total de R$ 1.667.490,00 (um milhão, seiscentos e sessenta e sete mil quatrocentos e noventa reais).</t>
  </si>
  <si>
    <t>TA002/2024-TC016/CODAE/2023</t>
  </si>
  <si>
    <t>6016.2023/0014680-1</t>
  </si>
  <si>
    <t>SHA COMÉRCIO DE ALIMENTOS LTDA</t>
  </si>
  <si>
    <t>Prestação de serviço de nutrição e alimentação escolar, visando ao preparo e à distribuição de alimentação balanceada e em condições higiênicas sanitárias adequadas, que atendam aos padrões nutricionais e dispositivos legais vigentes, aos alunos regularmente matriculados e demais beneficiários de Programas/Projetos da Secretaria Municipal de Educação, em Unidades Educacionais da Rede Municipal de Ensino, Diretoria Regional de Jaçanã/Tremembé (DRE - JT) - Lote 09.|OBJETO DO ADITAMENTO: Acréscimo contratual visando às inclusões das Escolas Cássio da Costa Vidigal, localizada à Rua Muniz Ferreira, 121 - Jardim Joamar, São Paulo - SP, 02321-170 - São Paulo SP, CEP: 02236-020 e a escola Professora Maria Paula Marcondes Domingues, localizada à Rua Manuel Morais Pontes, 351, Vila Albertina, São Paulo - SP, CEP: 02373-000, Diretoria Regional de Jaçanã/Tremembé (DREJT) - Lote 09, da Secretaria Municipal de Educação, em consonância com as Diretrizes estabelecidas por SME, com percentual de aumento do contrato de 6,1262324%. Valor total do aditamento com as inclusões das escolas: O valor médio total para este aditamento é de R$ 2.169.504,00 (dois milhões, cento e sessenta e nove mil quinhentos e quatro reais) e o valor máximo total de R$ 2.553.120,00 (dois milhões, quinhentos e cinquenta e três mil cento e vinte reais).</t>
  </si>
  <si>
    <t>TA003/2024-TC002/CODAE/2023</t>
  </si>
  <si>
    <t>Prestação de serviço de nutrição e alimentação escolar, visando ao preparo e à distribuição de alimentação balanceada e em condições higiênicas sanitárias adequadas, que atendam aos padrões nutricionais e dispositivos legais vigentes, aos alunos regularmente matriculados e demais beneficiários de Programas/Projetos da Secretaria Municipal de Educação, em Unidades Educacionais da Rede Municipal de Ensino, da Diretoria Regional de São Miguel Paulista (DRE-MP) - Lote 10.|OBJETO DO ADITAMENTO: Acréscimo contratual visando às inclusões das Escolas Vereador José Borges dos Santos Junior, localizada à Rua Daniel Arcioni, 80, Limoeiro - São Paulo - SP, CEP: 08051-080 e a escola Jose Borges Andrade, localizada à Rainha- Margarida, 20 - Vila Curuçá Velha, São Paulo SP, CEP 08030-660, Diretoria Regional de São Miguel Paulista (DRE MP) Lote 10, da Secretaria Municipal de Educação, em consonância com as Diretrizes estabelecidas por SME, com percentual de aumento do contrato de 1,8977414%. Valor total do aditamento com as inclusões das escolas: Valor médio tota de R$ 2.751.336,00 (dois milhões, setecentos e cinquenta e um mil trezentos e trinta e seis reais) e o valor máximo total de R$ 3.235.848,00 (três milhões, duzentos e trinta e cinco mil oitocentos e quarenta e oito reais)</t>
  </si>
  <si>
    <t>TA004/2024-TC004/CODAE/2023</t>
  </si>
  <si>
    <t>Prestação de serviço de nutrição e alimentação escolar, visando ao preparo e à distribuição de alimentação balanceada e em condições higiênicas sanitárias adequadas, que atendam aos padrões nutricionais e dispositivos legais vigentes, aos alunos regularmente matriculados e demais beneficiários de Programas/Projetos da Secretaria Municipal de Educação Diretoria Regional de Guaianases (DRE - G) - Lote 6.|OBJETO DO ADITAMENTO: Acréscimo contratual visando às inclusões das Escolas Camilo Castelo Branco, localizada à Rua Edmundo Orioli, 85, Cidade Tiradentes São Paulo SP, CEP: 08470-600 e Padre Giorgio Gagliani Caputo, localizada à Rua Quimanga, 40, Vila lolanda Lajeado, São Paulo SP, CEP: 08451-060, Diretoria Regional de Educação Guaianases, da Secretaria Municipal de Educação, em consonância com as Diretrizes estabelecidas por SME, com percentual de aumento do contrato de 1,6389145%. Valor Total do Aditamento com as Inclusões das Escolas: Valor Médio R$ 1.570.580,00 e Valor Máximo - R$ 1.846.460,00</t>
  </si>
  <si>
    <t>TA004/2024-TC068/CODAE/2022</t>
  </si>
  <si>
    <t>6016.2022/0075304-8</t>
  </si>
  <si>
    <t>P.R.M. SERVIÇOS E MÃO DE OBRA ESPECIALIZADA LTDA</t>
  </si>
  <si>
    <t>Prestação de serviço de nutrição e alimentação escolar, aos alunos regularmente matriculados e demais beneficiários de programas/projetos da Secretaria Municipal de Educação, em Unidades Educacionais da Rede Municipal de Ensino - Diretoria Regional de Ipiranga (DRE IP) - Lote 07. | OBJETO DO ADITAMENTO: Acréscimo contratual visando às inclusões das Escolas Artur Saboia, localizada à Rua Taquarichim, 22 Vila Vera, São Paulo - SP, CEP 04296-100 e Marechal Deodoro, localizada à Rua dos Italianos, 405 Bom Retiro, São Paulo - SP CEP 01131-000, da Diretoria Regional de Educação Ipiranga, da Secretaria Municipal de Educação, em consonância com as Diretrizes estabelecidas por SME, com percentual de aumento do contrato de 3,0114210%.</t>
  </si>
  <si>
    <t>TA004/2024-TC083/CODAE/2022</t>
  </si>
  <si>
    <t>6016.2022/0096855-9</t>
  </si>
  <si>
    <t>Prestação de serviço de nutrição e alimentação escolar, aos alunos regularmente matriculados e demais beneficiários de programas/projetos da Secretaria Municipal de Educação, em Unidades Educacionais da Rede Municipal de Ensino - Diretoria Regional de Pirituba/Jaraguá (DRE PJ) - Lote 12. | OBJETO DO ADITAMENTO: Acréscimo contratual visando às inclusões das Escolas Professor Reynaldo Porchat, localizada à Rua dos Aliados, 540 - Alto da Lapa, São Paulo SP, CEP 05082-000 e Virgínia Valéria Aparecida de Almeida Freitas, localizada à Rua São Paulo, 6a - Sol Nascente, São Paulo - SP, CEP 05280-110, da Diretoria Regional de Educação Pirituba/Jaraguá, da Secretaria Municipal de Educação, em consonância com as Diretrizes estabelecidas por SME, com percentual de aumento do contrato de 1,5537299%. Valor total do aditamento com as inclusões das escolas: O valor médio total para este aditamento é de R$ 1.935.362,00 (um milhão, novecentos e trinta e cinco mil trezentos e sessenta e dois reais) e o valor máximo total de R$ 2.277.550,00 (dois milhões, duzentos e setenta e sete mil quinhentos e cinquenta reais).</t>
  </si>
  <si>
    <t>TA004/2024-TC084/CODAE/2022</t>
  </si>
  <si>
    <t>6016.2022/0096994-6</t>
  </si>
  <si>
    <t>Prestação de serviço de nutrição e alimentação escolar, aos alunos regularmente matriculados e demais beneficiários de programas/projetos da Secretaria Municipal de Educação, em Unidades Educacionais da Rede Municipal de Ensino Diretoria Regional da - Freguesia/Brasilândia - (DRE FB) - Lote 05. | OBJETO DO ADITAMENTO: Acréscimo contratual visando às inclusões das Escolas Professor Jose Carlos Dias, localizada à Rua Vichy, 488 Vila Baruel, São Paulo SP, CEP 02522-100 e Professor Osmar Bastos Conceição, localizada à Rua Pinheiro de Faria, 40 Jardim Maristela, São Paulo - SP, CEP 02806-040, da Diretoria Regional de Educação Freguesia/Brasilândia, da Secretaria Municipal de Educação, em consonância com as Diretrizes estabelecidas por SME, com percentual de aumento do contrato de 1,9719334%. Valor total do aditamento com as inclusões das escolas: valor médio total para este aditamento é de R$ 1.811.412,00 (um milhão, oitocentos e onze mil quatrocentos e doze reais) e o valor máximo total de R$ 2.132.208,00 (dois milhões, cento e trinta e dois mil duzentos e oito reais).</t>
  </si>
  <si>
    <t>TA004/2024-TC085/CODAE/2022</t>
  </si>
  <si>
    <t>6016.2022/0092608-2</t>
  </si>
  <si>
    <t>COMERCIAL MILANO BRASIL LTDA</t>
  </si>
  <si>
    <t>Prestação de serviço de nutrição e alimentação escolar, aos alunos regularmente matriculados e demais beneficiários de programas/projetos da Secretaria Municipal de Educação, em Unidades Educacionais da Rede Municipal de Ensino - Diretoria Regional de São Mateus (DRE SM) - Lote 14.|OBJETO DO ADITAMENTO: Acréscimo contratual visando às inclusões das Escolas Professora Julieta Terlizzi Bindo, localizada à Rua Antônio Ribeiro Macedo, 17-21 Vila Bancaria, São Paulo - SP, CEP 03918-055 e Orlando Silva, localizada à Praça Pires Rodovalho, 45 Parque São Rafael, São Paulo SP, CEP 08311-230, da Diretoria Regional de Educação São Mateus, da Secretaria Municipalde Educação, em consonância com as Diretrizes estabelecidas por SME, com percentual de aumento do contrato de 2,0747376%. Valor Total do Aditamento com as Inclusões das Escolas: valor médio total de R$ 225.412,00 (duzentos e vinte e cinco mil quatrocentos e doze reais) e valor máximo total de R$ 2.652.188,00 (dois milhões, seiscentos e cinquenta e dois mil cento e oitenta e oito reais).</t>
  </si>
  <si>
    <t>TA004/2024-TC097/CODAE/2022</t>
  </si>
  <si>
    <t>6016.2022/0119881-1</t>
  </si>
  <si>
    <t>Prestação de serviço de nutrição e alimentação escolar, aos alunos regularmente matriculados e demais beneficiários de programas/projetos da Secretaria Municipal de Educação, em Unidades Educacionais da Rede Municipal de Ensino - Diretoria Regional Capela do Socorro (DRE CS) - Lote 04.|OBJETO DO ADITAMENTO: Acréscimo contratual visando às inclusões das Escolas Professora Belkice Manhaes Reis, localizada à Parada Cinquenta e Sete, São Paulo - SP. CEP 4897-340 e Professora Clarina Amaral Gurgel, localizada à Praça Irara Branca, S/N - Jardim Shangrila (Zona Sul), São Paulo - SP, 04852-006, da Diretoria Regional de Educação Capela do Socorro, da Secretaria Municipal de Educação, em consonância com as Diretrizes estabelecidas por SME, com percentual de aumento do contrato de 2,0070305 %. Valor Total do Aditamento com as Inclusões das Escolas: Valor Médio R$ 2.553.568,00 e Valor Máximo - R$ 3.005.896,00</t>
  </si>
  <si>
    <t>TA008/2024-TC061/CODAE/2019</t>
  </si>
  <si>
    <t>6016.2019/0050900-1</t>
  </si>
  <si>
    <t>APETECE SISTEMAS DE ALIMENTAÇÃO S/A.</t>
  </si>
  <si>
    <t>Prestação de serviços de preparo e distribuição de alimentação balanceada e em condições higiênico-sanitárias adequadas, aos alunos regularmente matriculados na rede municipal de ensino bem como demais beneficiários de programas e projetos a serem desenvolvidos pela SME nas unidades educacionais, Lote 13 DRE Santo Amaro. | OBJETO DO ADITAMENTO: Acréscimo de 1,8918919% do valor total atualizado do contrato, visando as inclusões de 7 (sete) postos de serviço na Unidades Educacionais pertencentes ao Lote 13 DRE- Santo Amaro Prof. João Ernesto de Souza Campos, localizada na Rua Monsenhor José Marinoni, 22 Vila Missionária CEP: 04430-350 e Manuel Borba Gato, localizada na Estrada da Alvarenga, 179, Jardim da Pedreira CEP: 04462-000.</t>
  </si>
  <si>
    <t>TA010/2024-TC059/CODAE/2019</t>
  </si>
  <si>
    <t>6016.2019/0050811-0</t>
  </si>
  <si>
    <t>BÁSICA FORNECIMENTO DE REFEIÇÕES EIRELI</t>
  </si>
  <si>
    <t>Prestação de serviços de preparo e distribuição de alimentação balanceada e em condições higiênico-sanitárias adequadas, aos alunos regularmente matriculados na Rede Municipal de Ensino bem como demais beneficiários de programas e projetos a serem desenvolvidos pela SME nas Unidades Educacionais, Lote 1 DRE-Butantä. | OBJETO DO ADITAMENTO: Acréscimo de 1,9867550 % do valor total atualizado do contrato, visando as inclusões de 6 (seis) postos de serviço, nas Unidades Educacionais pertencentes ao Lote 1, DRE- Butantă: Luiz Cintra do Prado Prof. (3), localizada na Rua Artur Ferreira de Abreu, 321, Jardim Guarau CEP: 05547-150 e Adalgiza Segurado da Silveira -Profa. (3), localizada na Avenida Professor Gioia Martins, 686, Jardim Monte Kemel - CEP: 05632-020.</t>
  </si>
  <si>
    <t>TC009/SME/CODAE/2024</t>
  </si>
  <si>
    <t>6016.2022/0120440-4</t>
  </si>
  <si>
    <t>W.AMARAL INDÚSTRIA E COMERCIO LTDA.</t>
  </si>
  <si>
    <t>Aquisição de 2.000.035 kg de Leite em Pó Integral em atendimento aos beneficiários do Programa Leve Leite - ALUNOS MATRICULADOS E CANDIDATOS A VAGA NA REDE MUNICIPAL DE ENSINO (RME) - ARP nº 06/SME/CODAE/2022 - Lote 2 100%.</t>
  </si>
  <si>
    <t>TC055/DRE-PE/DIPED/2024</t>
  </si>
  <si>
    <t>6016.2024/0013100-8</t>
  </si>
  <si>
    <t>BRUNA XAVIER DA CUNHA</t>
  </si>
  <si>
    <t xml:space="preserve">CONTRATAÇÃO INTERPRETE DE LIBRAS </t>
  </si>
  <si>
    <t>138 dias</t>
  </si>
  <si>
    <t>TC002/DRE-SM/CEFAI/2024</t>
  </si>
  <si>
    <t>6016.2024/0004134-3</t>
  </si>
  <si>
    <t>LILIAN THAIS RIBEIRO</t>
  </si>
  <si>
    <t>Contratação de Instrutora de Libras para o CEU EMEF Cândida Dora Pino Pretini</t>
  </si>
  <si>
    <t>156 dias</t>
  </si>
  <si>
    <t>TA026/2024-TC428/SME-COMPS/2021</t>
  </si>
  <si>
    <t>6016.2022/0000573-4</t>
  </si>
  <si>
    <t xml:space="preserve">D.B.S HIGIENIZAÇÃO TEXTIL LTDA </t>
  </si>
  <si>
    <t>Empresa para a prestação de serviços de Lavanderia com Locação de Enxoval, nos padrões determinados pela CONTRATANTE, envolvendo o processamento de roupas e tecidos em geral em todas as suas etapas, desde sua utilização até seu retorno em adequadas condições de reuso, sob situações higiênico-sanitárias, para as Unidades Educacionais (UEs), pertencentes à Secretaria Municipal de Educação de São Paulo, cujas características e especificações técnicas encontram-se descritas no Anexo I deste ajuste - Lotes 01, 03, 04 e 12. | OBJETO DO ADITAMENTO: Fazer constar a inclusão de 1 (uma) Unidade Educacional - CEMEI Dalmo de Abreu Dallari, ao Termo de Contrato n° 428/SME/2021, a partir da data da Ordem de Início de Serviço.</t>
  </si>
  <si>
    <t>TA028/2024-TC448/SME-COMPS/2020</t>
  </si>
  <si>
    <t>6016.2020/0080880-9</t>
  </si>
  <si>
    <t>COMPANHIA DE DESENVOLVIMENTO HABITACIONAL E URBANO DO ESTADO DE SÃO PAULO - CDHU</t>
  </si>
  <si>
    <t>Por dispensa de licitação com fundamento no artigo 24, inciso VIII, da Lei Federal nº 8.666/93, por um período de 24 (vinte e quatro) meses, da empresa COMPANHIA DE DESENVOLVIMENTO HABITACIONAL E URBANO DO ESTADO DE SÃO PAULO - CDHU inscrita no CNPJ nº 47.865.597/0001-09, para a prestação de serviços técnicos especializados de vistoria para fiscalização, levantamento de quantidades, orçamentos, consultoria técnica e elaboração de projetos de obras de reforma, manutenção e construção de unidades escolares e prédios administrativos ligados à Secretaria Municipal de Educação de São Paulo, conforme ANEXO I-Termo de Referência, parte integrante deste ajuste. | OBJETO DO ADITAMENTO: Fazer constar a retomada do prazo de execução contratual a partir de 24/02/2024, com prazo remanescente de 04 (quatro) dias, findando em 27/02/2024, como também para a prorrogar o prazo de execução e de vigência contratual, Por mais 12 (doze) meses, a contar do dia 28/02/2024</t>
  </si>
  <si>
    <t>TC011/SME/CODAE/2024</t>
  </si>
  <si>
    <t>6016.2024/0014881-4</t>
  </si>
  <si>
    <t xml:space="preserve">O objeto é a aquisição de 40.000 (quarenta mil) quilos de Feijão Carioca grupo 1, classe cores, tipo 1, acondicionado em embalagem original com 1Kg, a contratação de empresa Comercial Milano Brasil Ltda, para o FORNECIMENTO DE GÊNEROS/PRODUTOS ALIMENTÍCIOS PERTENCENTES ÀS CLASSES 89.05, 89.10, 89.15, 89.20, 89.25, 89.30, 89.40 e 89.45, 89.50, 89.55 E 89.60 PARA ATENDER AS DIRETORIAS REGIONAIS DE EDUCAÇÃO da SECRETARIA MUNICIPAL DE EDUCAÇÃO SME, da PREFEITURA DA CIDADE DE SÃO PAULO- PMSP, devidamentedescritos, caracterizados e específicados no Termo de Referência </t>
  </si>
  <si>
    <t>TC128/2024/DRE-IQ/DIPED/CEFAI</t>
  </si>
  <si>
    <t>6016.2023/0147947-2</t>
  </si>
  <si>
    <t>DIOGO FERREIRA DA SILVA</t>
  </si>
  <si>
    <t>INSTRUTOR DE LIBRAS</t>
  </si>
  <si>
    <t>6 meses</t>
  </si>
  <si>
    <t>TC129/2024/DRE-IQ/DIPED/CEFAI</t>
  </si>
  <si>
    <t>6016.2023/0147951-0</t>
  </si>
  <si>
    <t>LUCINEIA FAGUNDES SOUSA SILVA</t>
  </si>
  <si>
    <t>TC134/2024/DRE-IQ/DIPED/CEFAI</t>
  </si>
  <si>
    <t>6016.2023/0147948-0</t>
  </si>
  <si>
    <t>JAQUELINE PRISTELO</t>
  </si>
  <si>
    <t>TA030/2024-TC080/SME-COMPS/2023</t>
  </si>
  <si>
    <t>6016.2023/0000920-0</t>
  </si>
  <si>
    <t xml:space="preserve">PLENA TERCEIRIZAÇÃO DE SERVIÇOS LTDA </t>
  </si>
  <si>
    <t>Empresa especializada na prestação de serviços de manejo arbóreo para atender as áreas das unidades da SME - Diretorias Regionais de Educação do Butantă, Ipiranga, São Miguel Paulista, Guaianases, Itaquera e São Mateus Lote 1- Cidade Tiradentes, de acordo com as especificações contidas no ANEXO I do Edital de Pregão Eletrônico nº 039/SMSUB/COGEL/2021. | OBJETO DO ADITAMENTO Inclusão de 10 (dez) unidades escolares municipalizadas por meio do Termo de Convênio de Parceria Educacional Estado/Município, com base no Decreto nº 54.673/2007, mantendo as características do atual contrato em relação à produtividade e valores.</t>
  </si>
  <si>
    <t>TA002/2024 -TC002/DRE-FB/2020</t>
  </si>
  <si>
    <t>6016.2020/0014730-6</t>
  </si>
  <si>
    <t xml:space="preserve">R.A COMÉRCIO E EQUIPAMENTOS TELEFÔNICOS  </t>
  </si>
  <si>
    <t>Aditamento ao Termo de Contrato N° 02/SME-DRE-FB/2020</t>
  </si>
  <si>
    <t>TA005/2024 -TC003/DRE-FB/2020</t>
  </si>
  <si>
    <t>6016.2020/0013455-7</t>
  </si>
  <si>
    <t xml:space="preserve">TELEFÔNICA BRASIL S/A </t>
  </si>
  <si>
    <t>Aditamento ao Termo de Contrato N° 03/SME-DRE-FB/2020</t>
  </si>
  <si>
    <t>TA001/2024-TC001/DRE-FB/2022</t>
  </si>
  <si>
    <t>6016.2021/0103964-9</t>
  </si>
  <si>
    <t xml:space="preserve">QRX SEGURANÇA PATRIMONIAL EIRELI </t>
  </si>
  <si>
    <t>Aditamento ao Termo de Contrato N° 01/SME-DRE-FB/2022</t>
  </si>
  <si>
    <t>TA01/2024-TC02/DRE-CS/DIAF/2021</t>
  </si>
  <si>
    <t>6016.2021/0004227-1</t>
  </si>
  <si>
    <t>C M PINGO AR CONDICIONADO EPP</t>
  </si>
  <si>
    <t>CONTRATAÇÃO AR CONDICIONADO</t>
  </si>
  <si>
    <t>TC122/DRE-JT/DIAF/AQUISIÇÕES/2024</t>
  </si>
  <si>
    <t>6016.2024/0014450-9</t>
  </si>
  <si>
    <t>DNA COMÉRCIO E REPRESENTAÇÕS LTDA</t>
  </si>
  <si>
    <t>FORNECIMENTO DE AÇUCAR REFINADO</t>
  </si>
  <si>
    <t>TA031/2024-TC162/SME-COMPS/2022</t>
  </si>
  <si>
    <t>6016.2022/0015009-2</t>
  </si>
  <si>
    <t xml:space="preserve">FUNDAÇÃO INSTITUTO DE ADMINISTRAÇÃO </t>
  </si>
  <si>
    <t>Por dispensa de licitação, com fundamento no inciso XIII do artigo 24 da Lei Federal nº 8.666/93, da FUNDAÇÃO INSTITUTO DE ADMINISTRAÇÃO FIA, para a prestação de serviços de consultoria e assessoria técnica especializada para suporte ao desenvolvimento de ações da Secretaria Municipal de Educação ("SME"), voltadas ao apoio à implantação, e o monitoramento desta, da contratação de serviços identificados como críticos: Alimentação Escolar, Limpeza Escolar, Poda e Jardinagem e Lavanderia, de modo a fomentar o desenvolvimento de competências organizacionais e o fortalecimento da Secretaria Municipal de Educação, capacitando-a para uma melhor gestão da sua cadeia de suprimentos, em conformidade com o ANEXO I-Termo de Referência, parte integrante deste ajuste. | OBJETO DO ADITAMENTO: Prorrogação do prazo contratual por mais 50 (cinquenta) dias, contados a partir de 01/03/2024, sem alteração do valor da contratação, para conclusão do produto "Plano de Contingência para os Serviços de Alimentação".</t>
  </si>
  <si>
    <t>50 dias</t>
  </si>
  <si>
    <t>TA004/2024 -TC010/CODAE/2020</t>
  </si>
  <si>
    <t>6016.2020/0017072-3</t>
  </si>
  <si>
    <t>J.J. COMERCIAL ALIMENTÍCIOS LTDA E DISTRIBUIDORA DE GÊNEROS</t>
  </si>
  <si>
    <t>Fornecimento de alimentos in natura com a respectiva solução logistica para entrega nas Unidades Educacionais atendidas pela Coordenadoria de Alimentação Escolar (CODAE) da Prefeitura Municipal de São Paulo - PMSP para o Lote IV.</t>
  </si>
  <si>
    <t>TC056/DRE-PE/DICEU/2024</t>
  </si>
  <si>
    <t>6016.2020/0049592-4</t>
  </si>
  <si>
    <t>ALEXANDRE DA SILVA PINTO</t>
  </si>
  <si>
    <t xml:space="preserve">CONTRATAÇÃO INSTRUTOR DE INSTRUMENTOS DE METAIS E PERCUSSÃO </t>
  </si>
  <si>
    <t>116 dias</t>
  </si>
  <si>
    <t>TA035/2024-TC043/SME-COMPS/2022</t>
  </si>
  <si>
    <t>6016.2022/0009036-7</t>
  </si>
  <si>
    <t xml:space="preserve">AVANZZO SEGURANÇA E VIGILÂNCIA PATRIMONIAL EIRELI (EPP) </t>
  </si>
  <si>
    <t>Empresa especializada para prestação de serviços de vigilância e segurança patrimonial desarmada para as Unidades Escolares da Secretaria Municipal de Educação - SME. Lotes 2 e 10. | OBJETO DO ADITAMENTO: Prorrogação do prazo de vigência contratual por mais 12 (doze) meses a partir de 01/03/2024 às 7:00 da manhã.</t>
  </si>
  <si>
    <t>TA036/2024-TC044/SME-COMPS/2022</t>
  </si>
  <si>
    <t>6016.2022/0009126-6</t>
  </si>
  <si>
    <t xml:space="preserve">SEAL SEGURANÇA ALTERNATIVA EIRELI </t>
  </si>
  <si>
    <t>Empresa especializada para prestação de serviços de vigilância e segurança patrimonial desarmada para as Unidades Escolares da Secretaria Municipal de Educação - SME. Lotes 3 e 6. | OBJETO DO ADITAMENTO: Prorrogação do prazo de vigência contratual por mais 12 (doze) meses a partir de 01/03/2024 às 7:00 da manhã.</t>
  </si>
  <si>
    <t>TA037/2024-TC046/SME-COMPS/2022</t>
  </si>
  <si>
    <t>6016.2022/0009060-0</t>
  </si>
  <si>
    <t xml:space="preserve">GI EMPRESA DE SEGURANÇA EIRELI </t>
  </si>
  <si>
    <t>Empresa especializada para prestação de serviços de vigilância e segurança patrimonial desarmada para as Unidades Escolares da Secretaria Municipal de Educação - SME. Lote 7. | OBJETO DO ADITAMENTO: Prorrogação do prazo de vigência contratual por mais 03 meses a partir de 01/03/2024, com cláusula resolutiva.</t>
  </si>
  <si>
    <t>3 meses</t>
  </si>
  <si>
    <t>TC137/DRESA/2024</t>
  </si>
  <si>
    <t>6016.2024/0027794-0</t>
  </si>
  <si>
    <t>ALESSANDRO DE LIMA FERREIRA</t>
  </si>
  <si>
    <t>PROGRAMA BANDAS E FANFARRAS 2024</t>
  </si>
  <si>
    <t>TC138/DRESA/2024</t>
  </si>
  <si>
    <t>6016.2024/0027797-5</t>
  </si>
  <si>
    <t xml:space="preserve">DAVI ARÃO </t>
  </si>
  <si>
    <t>TC139/DRESA/2024</t>
  </si>
  <si>
    <t>6016.2024/0027800-9</t>
  </si>
  <si>
    <t>VICTOR DOMINGOS DE SANTO CUKURS</t>
  </si>
  <si>
    <t>TC140/DRESA/2024</t>
  </si>
  <si>
    <t>6016.2024/0027802-5</t>
  </si>
  <si>
    <t>ANTONIO WELLINGTON CAMPOS FRANÇA</t>
  </si>
  <si>
    <t>TA003/2024-TC001DRE-SA/2022</t>
  </si>
  <si>
    <t>6016.2021/0114653-4</t>
  </si>
  <si>
    <t>Prorrogação do prazo contratual por 12 (doze) meses a partir de 03/03/2024, com término previsto para 02/03/2025, e reajuste anual do Termo de Contrato TC 01/DRESA/2022 (portaria)</t>
  </si>
  <si>
    <t>TA002/2024-TC 049/DRE-JT/DIAF/2023</t>
  </si>
  <si>
    <t>6016.2022/0063540-1</t>
  </si>
  <si>
    <t>ARGUS TRANSPORTES E LOC.VEÍCULOS LTDA</t>
  </si>
  <si>
    <t>LOCAÇÃO DE VANS</t>
  </si>
  <si>
    <t>TC052/DRE-IP/DICEU/2024</t>
  </si>
  <si>
    <t>6016.2024/0020750-0</t>
  </si>
  <si>
    <t>AIRTON MASSARI</t>
  </si>
  <si>
    <t>Contratação de Instrutor de Instrumentos de Metais e Percussão</t>
  </si>
  <si>
    <t>119 dias</t>
  </si>
  <si>
    <t>TC053/DRE-IP/DICEU/2024</t>
  </si>
  <si>
    <t>6016.2024/0020753-5</t>
  </si>
  <si>
    <t>FERNANDO MORAES SOARES</t>
  </si>
  <si>
    <t>TC054/DRE-IP/DICEU/2024</t>
  </si>
  <si>
    <t>6016.2024/0020730-6</t>
  </si>
  <si>
    <t>IVO PEREIRA DE CASTRO</t>
  </si>
  <si>
    <t>TC055/DRE-IP/DICEU/2024</t>
  </si>
  <si>
    <t>6016.2024/0020718-7</t>
  </si>
  <si>
    <t>CLAUDIO LUIZ DE PAULA GONÇALVES DE ABREU</t>
  </si>
  <si>
    <t>TC056/DRE-IP/DICEU/2024</t>
  </si>
  <si>
    <t>6016.2024/0020711-0</t>
  </si>
  <si>
    <t>DANIEL GONZAGA THEODORO</t>
  </si>
  <si>
    <t>TC058/DRE-IP/DICEU/2024</t>
  </si>
  <si>
    <t>6016.2024/0020726-8</t>
  </si>
  <si>
    <t>ROBERTO ANTÔNIO ALVES LOPES</t>
  </si>
  <si>
    <t>TC059/DRE-IP/DICEU/2024</t>
  </si>
  <si>
    <t>6016.2024/0020734-9</t>
  </si>
  <si>
    <t>GABRIEL DE DEUS BISPO</t>
  </si>
  <si>
    <t>TC060/DRE-IP/DICEU/2024</t>
  </si>
  <si>
    <t>6016.2024/0020756-0</t>
  </si>
  <si>
    <t>GABRIL LUCAS ALVES DA SILVA GAMA</t>
  </si>
  <si>
    <t>TC061/DRE-IP/DICEU/2024</t>
  </si>
  <si>
    <t>6016.2024/0020755-1</t>
  </si>
  <si>
    <t>GABRIELLA EMY DAL'JOVEM</t>
  </si>
  <si>
    <t>TC062/DRE-IP/DICEU/2024</t>
  </si>
  <si>
    <t>6016.2024/0020723-3</t>
  </si>
  <si>
    <t>JEFERSON DOS SANTOS FERNANDES</t>
  </si>
  <si>
    <t>TC063/DRE-IP/DICEU/2024</t>
  </si>
  <si>
    <t>6016.2024/0020736-5</t>
  </si>
  <si>
    <t>KATLEEN STAFF</t>
  </si>
  <si>
    <t>TC048/DRE-SM/DICEU/2024</t>
  </si>
  <si>
    <t>6016.2024/0021031-5</t>
  </si>
  <si>
    <t>LEIA ALBINA GOES</t>
  </si>
  <si>
    <t>Contratação de instrutor para o Programa de Bandas e Fanfarras</t>
  </si>
  <si>
    <t>118 dias</t>
  </si>
  <si>
    <t>TC049/DRE-SM/DICEU/2024</t>
  </si>
  <si>
    <t>6016.2024/0021035-8</t>
  </si>
  <si>
    <t>ERICA DE SOUZA ALVES</t>
  </si>
  <si>
    <t>TC050/DRE-SM/DICEU/2024</t>
  </si>
  <si>
    <t>6016.2024/0021040-4</t>
  </si>
  <si>
    <t>SIMONE ALMEIDA DA SILVA SANTOS</t>
  </si>
  <si>
    <t>TC051/DRE-SM/DICEU/2024</t>
  </si>
  <si>
    <t>6016.2024/0021042-0</t>
  </si>
  <si>
    <t>WILLIAN DOS SANTOS</t>
  </si>
  <si>
    <t>TC052/DRE-SM/DICEU/2024</t>
  </si>
  <si>
    <t>6016.2024/0021046-3</t>
  </si>
  <si>
    <t>ROBSON SILVA LIMA</t>
  </si>
  <si>
    <t>TC053/DRE-SM/DICEU/2024</t>
  </si>
  <si>
    <t>6016.2024/0021049-8</t>
  </si>
  <si>
    <t>JOILSON DOS SANTOS</t>
  </si>
  <si>
    <t>TC054/DRE-SM/DICEU/2024</t>
  </si>
  <si>
    <t>6016.2024/0021052-8</t>
  </si>
  <si>
    <t>JEFFERSON MACHADO FERNANDES DA SILVA</t>
  </si>
  <si>
    <t>TC055/DRE-SM/DICEU/2024</t>
  </si>
  <si>
    <t>6016.2024/0021056-0</t>
  </si>
  <si>
    <t>MOISES AMERICO DA SILVA</t>
  </si>
  <si>
    <t>TC056/DRE-SM/DICEU/2024</t>
  </si>
  <si>
    <t>6016.2024/0021060-9</t>
  </si>
  <si>
    <t>ARIESLER SCHIKIERSKI DOS SANTOS</t>
  </si>
  <si>
    <t>TC057/DRE-SM/DICEU/2024</t>
  </si>
  <si>
    <t>6016.2024/0021063-3</t>
  </si>
  <si>
    <t>CLEBER TEIXEIRA MAFALDO</t>
  </si>
  <si>
    <t>TC058/DRE-SM/DICEU/2024</t>
  </si>
  <si>
    <t>6016.2024/0021066-8</t>
  </si>
  <si>
    <t>JEFFERSON TAVARES VIEIRA</t>
  </si>
  <si>
    <t>TC059/DRE-SM/DICEU/2024</t>
  </si>
  <si>
    <t>6016.2024/0021068-4</t>
  </si>
  <si>
    <t>LUANA IDELFONSO DA SILVA</t>
  </si>
  <si>
    <t>TC060/DRE-SM/DICEU/2024</t>
  </si>
  <si>
    <t>6016.2024/0021105-2</t>
  </si>
  <si>
    <t>DANIEL BENTO DA LUZ</t>
  </si>
  <si>
    <t>TC061/DRE-SM/DICEU/2024</t>
  </si>
  <si>
    <t>6016.2024/0029694-5</t>
  </si>
  <si>
    <t>ALEXANDRE CUBAS DE ALMEIDA</t>
  </si>
  <si>
    <t>TC062/DRE-SM/DICEU/2024</t>
  </si>
  <si>
    <t>6016.2024/0029695-3</t>
  </si>
  <si>
    <t>GUSTAVO GONSALEZ OLIVA DA SILVA</t>
  </si>
  <si>
    <t>TC063/DRE-SM/DICEU/2024</t>
  </si>
  <si>
    <t>6016.2024/0029698-8</t>
  </si>
  <si>
    <t>RAFAEL BORGES CARDOSO</t>
  </si>
  <si>
    <t>TC064/DRE-SM/DICEU/2024</t>
  </si>
  <si>
    <t>6016.2024/0029700-3</t>
  </si>
  <si>
    <t>YASMIM SILVA DE AZEREDO</t>
  </si>
  <si>
    <t>TC305/DRE-G/DICEU/2024</t>
  </si>
  <si>
    <t>6016.2024/0019597-9</t>
  </si>
  <si>
    <t>JONAS RICARTE DOS SANTOS</t>
  </si>
  <si>
    <t xml:space="preserve">Contratação de Instrutores de Instrumentos de Metais e Percussão </t>
  </si>
  <si>
    <t>4 meses</t>
  </si>
  <si>
    <t>TC306/DRE-G/DICEU/2024</t>
  </si>
  <si>
    <t>6016.2024/0019596-0</t>
  </si>
  <si>
    <t>JULIANA CRISTINA DA SILVA</t>
  </si>
  <si>
    <t>TC307/DRE-G/DICEU/2024</t>
  </si>
  <si>
    <t>6016.2024/0019595-2</t>
  </si>
  <si>
    <t>MARCOS HENRIQUE MESSIAS JUNIOR</t>
  </si>
  <si>
    <t>TC308/DRE-G/DICEU/2024</t>
  </si>
  <si>
    <t>6016.2024/0019594-4</t>
  </si>
  <si>
    <t>MATHEUS ABUSSAMRA MARCONDES</t>
  </si>
  <si>
    <t>TC309/DRE-G/DICEU/2024</t>
  </si>
  <si>
    <t>6016.2024/0019593-6</t>
  </si>
  <si>
    <t>MOISES CORREIA DE MELO</t>
  </si>
  <si>
    <t>TC310/DRE-G/DICEU/2024</t>
  </si>
  <si>
    <t>6016.2024/0019592-8</t>
  </si>
  <si>
    <t>RAUL GOMES EXPINDOLA</t>
  </si>
  <si>
    <t>TC311/DRE-G/DICEU/2024</t>
  </si>
  <si>
    <t>6016.2024/0019591-0</t>
  </si>
  <si>
    <t>VANDERLEY GOMES DE JESUS</t>
  </si>
  <si>
    <t>TC121/DRE-JT/DIAF/PREDIOS EQUI./2024</t>
  </si>
  <si>
    <t>6016.2024/0007857-3</t>
  </si>
  <si>
    <t>S&amp;A COMUNICAÇÃO VISUAL LTDA</t>
  </si>
  <si>
    <t>INSTALAÇÃO PLACAS DE IDENTIFICAÇÃO - UNIDADES ESCOLARES</t>
  </si>
  <si>
    <t>TC043/DRE-CL/DICEU/2024</t>
  </si>
  <si>
    <t>6016.2024/0025116-0</t>
  </si>
  <si>
    <t>LUIS FERNANDO RODRIGUES SANTOS</t>
  </si>
  <si>
    <t>INSTRUTOR DE BANDAS E FANFARRAS</t>
  </si>
  <si>
    <t>TC044/DRE-CL/DICEU/2024</t>
  </si>
  <si>
    <t>6016.2024/0025117-8</t>
  </si>
  <si>
    <t>GIOVANNI QUEIROS DE LIRA</t>
  </si>
  <si>
    <t>TC045/DRE-CL/DICEU/2024</t>
  </si>
  <si>
    <t>6016.2024/0025119-4</t>
  </si>
  <si>
    <t>RENATO TEIXEIRA DOS SANTOS GUERREIRO</t>
  </si>
  <si>
    <t>TC046/DRE-CL/DICEU/2024</t>
  </si>
  <si>
    <t>6016.2024/0025120-8</t>
  </si>
  <si>
    <t>CELSO HENRIQUE SANTOS DE SOUSA</t>
  </si>
  <si>
    <t>TC047/DRE-CL/DICEU/2024</t>
  </si>
  <si>
    <t>6016.2024/0025122-4</t>
  </si>
  <si>
    <t>LUIS VITOR MAIA</t>
  </si>
  <si>
    <t>TC057/DRE-PE/DICEU/2024</t>
  </si>
  <si>
    <t>ALEXSSANDER ANACLETO</t>
  </si>
  <si>
    <t>TC058/DRE-PE/DICEU/2024</t>
  </si>
  <si>
    <t>CARLOS ALESSANDRE DO NASCIMENTO</t>
  </si>
  <si>
    <t>TC059/DRE-PE/DICEU/2024</t>
  </si>
  <si>
    <t>DANIEL MONTANARO</t>
  </si>
  <si>
    <t>TC060/DRE-PE/DICEU/2024</t>
  </si>
  <si>
    <t>IVANEY DOS SANTOS CHAGAS</t>
  </si>
  <si>
    <t>TC061/DRE-PE/DICEU/2024</t>
  </si>
  <si>
    <t>RICARDO NAVES DA SILVA</t>
  </si>
  <si>
    <t>TC062/DRE-PE/DICEU/2024</t>
  </si>
  <si>
    <t>ROBERT DE SOUZA MAGALHÃES</t>
  </si>
  <si>
    <t>TC063/DRE-PE/DICEU/2024</t>
  </si>
  <si>
    <t xml:space="preserve">SILVIO LUIZ DE OLIVEIRA </t>
  </si>
  <si>
    <t>TC064/DRE-PE/DICEU/2024</t>
  </si>
  <si>
    <t>WILLIANS SILVA SANTOS</t>
  </si>
  <si>
    <t>TA02/2024-TC01/DRE-CS/DIAF/2023</t>
  </si>
  <si>
    <t>6016.2022/0087284-5</t>
  </si>
  <si>
    <t>JLE LOCAÇÕES E TRANSPORTES LTDA ME</t>
  </si>
  <si>
    <t>CONTRATAÇÃO DE VAN'S DRE-CAPELA DO SOCORRO</t>
  </si>
  <si>
    <t>TC041/DRE-CL/CEFAI/2024</t>
  </si>
  <si>
    <t>6016.2024/0010575-9</t>
  </si>
  <si>
    <t xml:space="preserve">ANDREIA CRISTINA DE LIMA </t>
  </si>
  <si>
    <t>INSTRUTORA DE LIBRAS</t>
  </si>
  <si>
    <t>TC042/DRE-CL/CEFAI/2024</t>
  </si>
  <si>
    <t>6016.2024/0010897-9</t>
  </si>
  <si>
    <t>SAMUEL FREIRE CORREA</t>
  </si>
  <si>
    <t>TC 246/2024/DRE IQ/DICEU/2024</t>
  </si>
  <si>
    <t>6016.2024/0006422-0</t>
  </si>
  <si>
    <t>ALISON SACRAMENTO ATTA</t>
  </si>
  <si>
    <t>INSTRUTOR DE METAIS E PERCUSSÃO</t>
  </si>
  <si>
    <t xml:space="preserve">3meses </t>
  </si>
  <si>
    <t>TC 247/2024/DRE-IQ/DICEU/2024</t>
  </si>
  <si>
    <t xml:space="preserve">JAIRO SOARES BARBOSA </t>
  </si>
  <si>
    <t>TC 248/2024/DRE-IQ/DICEU/2024</t>
  </si>
  <si>
    <t>ANDRÉ LUIZ BARBEZANI</t>
  </si>
  <si>
    <t>TC 249/2024/DRE-IQ/DICEU/2024</t>
  </si>
  <si>
    <t>GILSON DOS ANJOS</t>
  </si>
  <si>
    <t>TC 250/2024/DRE-IQ/DICEU/2024</t>
  </si>
  <si>
    <t>LUIZ HENRIQUE FELICIO</t>
  </si>
  <si>
    <t>TC 251/2024/DRE-IQ/DICEU/2024</t>
  </si>
  <si>
    <t>ELI PEREIRA DOS SANTOS - EMEF CARLOS CHAGAS</t>
  </si>
  <si>
    <t>TC 252/2024/DRE-IQ/DICEU/2024</t>
  </si>
  <si>
    <t xml:space="preserve">ELI PEREIRA DOS SANTOS-EMEI CEU ARICANDUVA </t>
  </si>
  <si>
    <t>TC 253/2024/DRE-IQ/DICEU/2024</t>
  </si>
  <si>
    <t>HENRIQUE SOUZA CARDOSO DE MORAIS - EMEF</t>
  </si>
  <si>
    <t>TC 254/2024/DRE-IQ/DICEU/2024</t>
  </si>
  <si>
    <t>LUIZ FELIPE LANGKAMER MARQUES-ROQUETTI</t>
  </si>
  <si>
    <t>TC 255/2024/DRE-IQ/DICEU/2024</t>
  </si>
  <si>
    <t>LUIZ FELIPE LANGKAMER MARQUES-MALBA</t>
  </si>
  <si>
    <t>TC 256/2024/DRE-IQ/DICEU/2024</t>
  </si>
  <si>
    <t>LINCOLN OLIVEIRA DA SILVA -CHICO MENDES</t>
  </si>
  <si>
    <t>TC 257/2024/DRE-IQ/DICEU/2024</t>
  </si>
  <si>
    <t>LINCOLN OLIVEIRA DA SILVA -ANTONIO DUARTE</t>
  </si>
  <si>
    <t>TC 258/2024/DRE-IQ/DICEU/2024</t>
  </si>
  <si>
    <t>MATEUS OLIVEIRA DA SILVA-EMEI FLORINDA</t>
  </si>
  <si>
    <t>TC 259/2024/DRE-IQ/DICEU/2024</t>
  </si>
  <si>
    <t>MATEUS OLIVEIRA DA SILVA-EMEI BEGONIA REAL</t>
  </si>
  <si>
    <t>TC 261/2024/DRE-IQ/DICEU/2024</t>
  </si>
  <si>
    <t>RENATO FERREIRA DE PAULA - O NEGRO</t>
  </si>
  <si>
    <t>TC 262/2024/DRE-IQ/DICEU/2024</t>
  </si>
  <si>
    <t>RENATO FERREIRA DE PAULA - CORREIA DE MELO</t>
  </si>
  <si>
    <t>TC 263/2024/DRE-IQ/DICEU/2024</t>
  </si>
  <si>
    <t>CLAITON LUIZ SOUZA DE LIMA- EMEF AYRES</t>
  </si>
  <si>
    <t>TC 264/2024/DRE-IQ/DICEU/2024</t>
  </si>
  <si>
    <t>CLAITON LUIZ SOUZA DE LIMA-CEU AZUL DA COR</t>
  </si>
  <si>
    <t>TC259/DRE-CS/DICEU/2024</t>
  </si>
  <si>
    <t>6016.2024/0007603-1</t>
  </si>
  <si>
    <t>GUILHERME MARANHÃO DA SILVA</t>
  </si>
  <si>
    <t>CONTRATAÇÃO DE INSTRUTOR DE BANDAS</t>
  </si>
  <si>
    <t>TC260/DRE-CS/DICEU/2024</t>
  </si>
  <si>
    <t>RUBENS BARBOSA DE ARAUJO</t>
  </si>
  <si>
    <t>TC261/DRE-CS/DICEU/2024</t>
  </si>
  <si>
    <t>PHILIPS THOR EMÍDIO</t>
  </si>
  <si>
    <t>TC061/DRE-BT/DICEU/2024</t>
  </si>
  <si>
    <t>6016.2024/0020372-6</t>
  </si>
  <si>
    <t xml:space="preserve">DANIEL TEIXEIRA DA COSTA </t>
  </si>
  <si>
    <t>CONTRATAÇÃO INSTRUTORES DE METAIS E PERCUSSÃO - BANDAS E FANFARRAS</t>
  </si>
  <si>
    <t>112 dias</t>
  </si>
  <si>
    <t>TC062/DRE-BT/DICEU/2024</t>
  </si>
  <si>
    <t>6016.2024/0020376-9</t>
  </si>
  <si>
    <t>RAFAEL GOMES DIAS</t>
  </si>
  <si>
    <t>CONTRATAÇÃO INSTRUTORES DE METAIS E PERCUSSÃO -BANDAS E FANFARRAS</t>
  </si>
  <si>
    <t>TC063/DRE-BT/DICEU/2024</t>
  </si>
  <si>
    <t>6016.2024/0020378-5</t>
  </si>
  <si>
    <t>EDIMAR LUIZ DE SANTANA</t>
  </si>
  <si>
    <t>TC064/DRE-BT/DICEU/2024</t>
  </si>
  <si>
    <t>6016.2024/0020379-3</t>
  </si>
  <si>
    <t>JOSÉ JAVIER SECO</t>
  </si>
  <si>
    <t>TC065/DRE-BT/DICEU/2024</t>
  </si>
  <si>
    <t>6016.2024/0020380-7</t>
  </si>
  <si>
    <t>RICARDO LIMA ALVES</t>
  </si>
  <si>
    <t>TA003/2024-TC016/DRE-G/2023</t>
  </si>
  <si>
    <t>6016.2022/0099260-3</t>
  </si>
  <si>
    <t>GETULIO ROSA TOLEDO / MARIA ANGÉLICA JESUS TOLEDO</t>
  </si>
  <si>
    <t>Locação de imóvel</t>
  </si>
  <si>
    <t>TA004/2024-TC004/DRE-G/2004</t>
  </si>
  <si>
    <t>6016.2018/0005624-2</t>
  </si>
  <si>
    <t>MARIA ANGÉLICA DO CARMO</t>
  </si>
  <si>
    <t>TC123/DRE-JT/DICEU/2024</t>
  </si>
  <si>
    <t>6016.2024/0020103-0</t>
  </si>
  <si>
    <t>ENZO BETIOLI BIANCHINI</t>
  </si>
  <si>
    <t>INSTRUTOR BANDAS E FANFARRAS - EMEF GASTÃO MOUTINHO</t>
  </si>
  <si>
    <t>TC124/DRE-JT/DICEU/2024</t>
  </si>
  <si>
    <t>6016.2024/0020105-7</t>
  </si>
  <si>
    <t>INSTRUTOR BANDAS E FANFARRAS - EMEF MARCOS MÉLEGA</t>
  </si>
  <si>
    <t>TC125/DRE-JT/DICEU/2024</t>
  </si>
  <si>
    <t>6016.2024/0020193-6</t>
  </si>
  <si>
    <t>LEANDRO DE CARVALHO</t>
  </si>
  <si>
    <t>INSTRUTOR BANDAS E FANFARRAS - EMEF DOM PEDRO I</t>
  </si>
  <si>
    <t>TC126/DRE-JT/DICEU/2024</t>
  </si>
  <si>
    <t>6016.2024/0019463-8</t>
  </si>
  <si>
    <t>INSTRUTOR BANDAS E FANFARRAS - EMEF ROMÃO GOMES</t>
  </si>
  <si>
    <t>TC127/DRE-JT/DICEU/2024</t>
  </si>
  <si>
    <t>6016.2024/0020130-8</t>
  </si>
  <si>
    <t xml:space="preserve">LUIS RENATO DOMICIANO DE SOUZA </t>
  </si>
  <si>
    <t>INSTRUTOR BANDAS E FANFARRAS - EMEF OCTÁVIO PEREIRA LOPES</t>
  </si>
  <si>
    <t>TC128/DRE-JT/DICEU/2024</t>
  </si>
  <si>
    <t>6016.2024/0020159-6</t>
  </si>
  <si>
    <t>INSTRUTOR BANDAS E FANFARRAS - EMEF MARECHAL RONDON</t>
  </si>
  <si>
    <t>TC129/DRE-JT/DICEU/2024</t>
  </si>
  <si>
    <t>6016.2024/0020195-2</t>
  </si>
  <si>
    <t>MARCO ANTONIO BARBOSA</t>
  </si>
  <si>
    <t>INSTRUTOR BANDAS E FANFARRAS - EMEF JARDIN FONTALIS</t>
  </si>
  <si>
    <t>TC130/DRE-JT/DICEU/2024</t>
  </si>
  <si>
    <t>6016.2024/0020115-4</t>
  </si>
  <si>
    <t>INSTRUTOR BANDAS E FANFARRAS - EMEF MARTIN FRANCISCO RIBEIRO DE ANDRADA</t>
  </si>
  <si>
    <t>TC131/DRE-JT/DICEU/2024</t>
  </si>
  <si>
    <t>6016.2024/0020174-0</t>
  </si>
  <si>
    <t>FLÁVIO ANDERSON DA SILVA</t>
  </si>
  <si>
    <t>INSTRUTOR BANDAS E FANFARRAS - EMEF FRANKLYN AUGUSTO DE MOURA CAMPOS</t>
  </si>
  <si>
    <t>TC132/DRE-JT/DICEU/2024</t>
  </si>
  <si>
    <t>6016.2024/0020176-6</t>
  </si>
  <si>
    <t>INSTRUTOR BANDAS E FANFARRAS - EMEF RODRIGUES ALVES</t>
  </si>
  <si>
    <t>TC133/DRE-JT/DICEU/2024</t>
  </si>
  <si>
    <t>6016.2024/0020183-9</t>
  </si>
  <si>
    <t>GIANCARLO BURIGO</t>
  </si>
  <si>
    <t>INSTRUTOR BANDAS E FANFARRAS - EMEF ESMERALDA SALLES PEREIRA RAMOS</t>
  </si>
  <si>
    <t>TC134/DRE-JT/DICEU/2024</t>
  </si>
  <si>
    <t>6016.2024/0020181-2</t>
  </si>
  <si>
    <t>INSTRUTOR BANDAS E FANFARRAS - EMEF SHIRLEY GUIO</t>
  </si>
  <si>
    <t>TC135/DRE-JT/DICEU/2024</t>
  </si>
  <si>
    <t>6016.2024/0020166-9</t>
  </si>
  <si>
    <t>VINICIUS SOUZA PATRÍCIO</t>
  </si>
  <si>
    <t>INSTRUTOR BANDAS E FANFARRAS - EMEF FREI ANTONIO SANT'ANNA GALVÃO</t>
  </si>
  <si>
    <t>TC136/DRE-JT/DICEU/2024</t>
  </si>
  <si>
    <t>6016.2024/0020165-0</t>
  </si>
  <si>
    <t>INSTRUTOR BANDAS E FANFARRAS - EMEF LOURENÇO FILHO</t>
  </si>
  <si>
    <t>TC137/DRE-JT/DICEU/2024</t>
  </si>
  <si>
    <t>6016.2024/0020144-8</t>
  </si>
  <si>
    <t>ANTONIO CARLOS VIEIRA DE ABREU</t>
  </si>
  <si>
    <t>INSTRUTOR BANDAS E FANFARRAS - EMEF EDSON RODRIGUES</t>
  </si>
  <si>
    <t>TC138/DRE-JT/DICEU/2024</t>
  </si>
  <si>
    <t>6016.2024/0020171-5</t>
  </si>
  <si>
    <t>HELOISE INGRYD DE SOUZA</t>
  </si>
  <si>
    <t>INSTRUTOR BANDAS E FANFARRAS - EMEF JOÃO DOMINGUES SAMPAIO</t>
  </si>
  <si>
    <t>TC139/DRE-JT/DICEU/2024</t>
  </si>
  <si>
    <t>6016.2024/0020177-4</t>
  </si>
  <si>
    <t>BOAZ DOS SANTOS SOUZA</t>
  </si>
  <si>
    <t>INSTRUTOR BANDAS E FANFARRAS - EMEF ANTONIO SAMPAIO, VEREADOR</t>
  </si>
  <si>
    <t>TC140/DRE-JT/DICEU/2024</t>
  </si>
  <si>
    <t>6016.2024/0020179-0</t>
  </si>
  <si>
    <t>PAULA KAROLINE DE CAMPOS</t>
  </si>
  <si>
    <t>INSTRUTOR BANDAS E FANFARRAS - EMEF ADOLPHO OTTO DE LAET, PROFESSOR</t>
  </si>
  <si>
    <t>TC141/DRE-JT/DICEU/2024</t>
  </si>
  <si>
    <t>6016.2024/0020167-7</t>
  </si>
  <si>
    <t>LUIZ CARLOS LOPES DOS SANTOS</t>
  </si>
  <si>
    <t>INSTRUTOR BANDAS E FANFARRAS - EMEF CÉLIA REGINA LEKEVICIUS CONSOLIN</t>
  </si>
  <si>
    <t>TC002/DRE-SM/2024</t>
  </si>
  <si>
    <t>6016.2024/0009769-1</t>
  </si>
  <si>
    <t>S &amp; A COMUNICAÇÃO VISUAL LTDA</t>
  </si>
  <si>
    <t>Prestação de serviço de confecção, fornecimento e instalação de placas de identificação externa para a DRE e Unidades Escolares jurisdicionadas à DRE São Mateus, incluindo fornecimento de todos os materiais, mão de obra e demais atividades para o atendimento das necessidades de execução dos serviços.</t>
  </si>
  <si>
    <t>TC048/DRE-CL/DICEU/2024</t>
  </si>
  <si>
    <t>6016.2024/0025124-0</t>
  </si>
  <si>
    <t>JOSE RENATO ALEXANDRE SIQUEIRA</t>
  </si>
  <si>
    <t>TC049/DRE-CL/DICEU/2024</t>
  </si>
  <si>
    <t>6016.2024/0025108-9</t>
  </si>
  <si>
    <t>LUCCA DE SOUZA NUNES</t>
  </si>
  <si>
    <t>TC050/DRE-CL/DICEU/2024</t>
  </si>
  <si>
    <t>6016.2024/0025127-5</t>
  </si>
  <si>
    <t>TC304/DRE-G/2024</t>
  </si>
  <si>
    <t>6016.2021/0114836-7</t>
  </si>
  <si>
    <t>AÇÃO TRANSPORTE E TURISMO</t>
  </si>
  <si>
    <t>Prestação de serviço de transporte em ônibus de fretamento por viagem</t>
  </si>
  <si>
    <t>TA001/2024-TC002/DRE-SM/2022</t>
  </si>
  <si>
    <t>6016.2022/0013584-0</t>
  </si>
  <si>
    <t>MULTI VIAS LOCAÇÕES E VIAGENS LTDA</t>
  </si>
  <si>
    <t>Contratação de empresa especializada na prestação de serviços de transporte em ônibus de fretamento por viagem, com fornecimento de veículo, condutor e combustível destinado ao transporte de alunos, professores e funcionários da Rede Municipal de Ensino da Diretoria Regional de Educação de São Mateus.</t>
  </si>
  <si>
    <t>TC142/DRE-JT/DIPED/2024</t>
  </si>
  <si>
    <t>6016.2024/0026517-9</t>
  </si>
  <si>
    <t>MAITHA LEGIEHN RODRIGUES</t>
  </si>
  <si>
    <t>INTÉRPRETE DE LIBRAS - EMEFM ANTONIO SAMPAIO, VEREADOR</t>
  </si>
  <si>
    <t>TC051/DRE-CL/DICEU/2024</t>
  </si>
  <si>
    <t>6016.2024/0025131-3</t>
  </si>
  <si>
    <t>LUCAS HENRIQUE DE ARAUJO DANTES</t>
  </si>
  <si>
    <t>TC052/DRE-CL/DICEU/2024</t>
  </si>
  <si>
    <t>6016.2024/0025130-5</t>
  </si>
  <si>
    <t>TC053/DRE-CL/DICEU/2024</t>
  </si>
  <si>
    <t>6016.2024/0028011-9</t>
  </si>
  <si>
    <t>EZEQUIEL FERREIRA DA SILVA</t>
  </si>
  <si>
    <t>TC054/DRE-CL/DICEU/2024</t>
  </si>
  <si>
    <t>6016.2024/0028012-7</t>
  </si>
  <si>
    <t>TC055/DRE-CL/DICEU/2024</t>
  </si>
  <si>
    <t>6016.2024/0028013-5</t>
  </si>
  <si>
    <t>JONATHAN ROBERTO JESUS SILVA</t>
  </si>
  <si>
    <t>TC312/DRE-G/2024</t>
  </si>
  <si>
    <t>6016.2024/0027220-5</t>
  </si>
  <si>
    <t>DNA COMERCIO E REPRESENTAÇÕES</t>
  </si>
  <si>
    <t>Fornecimento de açucar refinado amorfo acondicionado em pacote</t>
  </si>
  <si>
    <t>TC044/DRE-SA/2024</t>
  </si>
  <si>
    <t>6016.2024/0022282-8</t>
  </si>
  <si>
    <t>LOCAÇÃO IMÓVEL EMEI DORINA NOWILL</t>
  </si>
  <si>
    <t>Ottavianni Emprendimentos Imobiliários Ltda - CNPJ: 14.990.327/0001-62</t>
  </si>
  <si>
    <t xml:space="preserve">60 meses </t>
  </si>
  <si>
    <t>TC143/DRE-JT/DICEU/2024</t>
  </si>
  <si>
    <t>6016.2024/0020099-9</t>
  </si>
  <si>
    <t>THIAGO DE FARIA PINHEIRO</t>
  </si>
  <si>
    <t>INSTRUTOR BANDAS E FANFARRAS - EMEF HÉLIO FRANCO CHAVES, CEL.</t>
  </si>
  <si>
    <t>TC273/DRE-PJ/2024</t>
  </si>
  <si>
    <t>6016.2024/0006768-7</t>
  </si>
  <si>
    <t>ANA CRISTINA QUEIRÓZ AGRIA</t>
  </si>
  <si>
    <t xml:space="preserve">134 dias </t>
  </si>
  <si>
    <t>TA002/2024-TC001/DRE-SM/2020</t>
  </si>
  <si>
    <t>6016.2020/0013613-4</t>
  </si>
  <si>
    <t>R &amp; A COMÉRCIO E EQUIPAMENTOS TELEFÔNICOS LTDA</t>
  </si>
  <si>
    <t>Contratação de empresa de prestação de serviços de locação da Central de Comunicação de Voz Híbrida, com DDR, com serviço de instalação, com gerenciamento e manutenção para os 05 CEU’s jurisdicionados à DRE-SM.</t>
  </si>
  <si>
    <t>TA003/2024-TC002/DRE-SM/2020</t>
  </si>
  <si>
    <t>6016.2020/0013639-8</t>
  </si>
  <si>
    <t>MOBILE COMÉRCIO E SERVIÇOS EM TELECOMUNICAÇÕES LTDA</t>
  </si>
  <si>
    <t>Contratação de empresa de prestação de serviços de locação da Central de Comunicação de Voz Híbrida, com DDR, com serviço de instalação, com gerenciamento e manutenção para a DRE-SM (Equipamento tipo II - até 100 ramais).</t>
  </si>
  <si>
    <t>TA004/2024-TC003/DRE-SM/2020</t>
  </si>
  <si>
    <t>6016.2020/0008471-1</t>
  </si>
  <si>
    <t>TELEFÔNICA BRASIL S/A</t>
  </si>
  <si>
    <t>Contratação de empresa para a prestação de Serviço Telefônico Fixo Comutado (STFC) por meio de entroncamentos digitais e serviços de discagem direta a ramal (DDR) (Item I) para a sede e os CEUs da DRE-SM.</t>
  </si>
  <si>
    <t>TA005/2024-TC064/DRE-G/2022</t>
  </si>
  <si>
    <t>6016.2022/0055522-0</t>
  </si>
  <si>
    <t>ACJS - SANEAMENTO E CONTROLE AMBIENTAL LTDA. EPP</t>
  </si>
  <si>
    <t>Prestação de serviços de limpeza e desinfecção de reservatório predial</t>
  </si>
  <si>
    <t>TA003/2024-TC 007/DRE-JT/DIAF/2018</t>
  </si>
  <si>
    <t>6016.2018/0042144-7</t>
  </si>
  <si>
    <t>PERFECT CLEAN SERVIÇOS ESPECIALIZADOS - EIRELI</t>
  </si>
  <si>
    <t>PRESTAÇÃO DE SERVIÇOS DE LIMPEZA, CONSERVAÇÃO PREDIAL E COPA</t>
  </si>
  <si>
    <t>TA007/2024-TC001/DRE-G/2020</t>
  </si>
  <si>
    <t>6016.2020/0011597-8</t>
  </si>
  <si>
    <t>R&amp;A COMÉRCIO E EQUIPAMENTOS TELEFÔNICOS LTDA</t>
  </si>
  <si>
    <t>Prestação de serviços de locação da Central de Comunicação de Voz Híbrida, com DDR</t>
  </si>
  <si>
    <t>TA008/2024-TC002/DRE-G/2020</t>
  </si>
  <si>
    <t>6016.2020/0011574-9</t>
  </si>
  <si>
    <t>TC313/DRE-G/2024</t>
  </si>
  <si>
    <t>6016.2024/0024937-8</t>
  </si>
  <si>
    <t>AMBP PROMOÇOES E EVENTOS</t>
  </si>
  <si>
    <t>Contratação de empresa especializada na prestação de serviços de coffee break</t>
  </si>
  <si>
    <t>TC065/DRE-PE/DICEU/2024</t>
  </si>
  <si>
    <t>PAULO HENRIQUE GONÇALVES DOS SANTOS</t>
  </si>
  <si>
    <t>95 dias</t>
  </si>
  <si>
    <t>TC066/DRE-PE/DICEU/2024</t>
  </si>
  <si>
    <t>LUIZ RODRIGO VILAS BOAS</t>
  </si>
  <si>
    <t>TC274/DRE-PJ/2024</t>
  </si>
  <si>
    <t>6016.2024/0006829-2</t>
  </si>
  <si>
    <t>ELANE DE JESUS DE OLIVEIRA</t>
  </si>
  <si>
    <t xml:space="preserve">133 dias </t>
  </si>
  <si>
    <t>TA002/2024-TC005/DRE-IQ/DIAF/GESTÃO DE CONTRATOS/2020</t>
  </si>
  <si>
    <t>6016.2020/0089148-0</t>
  </si>
  <si>
    <t>EMPRESA ELEVADORES DIRSAN LTDA</t>
  </si>
  <si>
    <t>MANUT. COR./PREVENTIVA ELEVADOR</t>
  </si>
  <si>
    <t>20 meses</t>
  </si>
  <si>
    <t>TA006/2024-TC005/DRE-G/2004</t>
  </si>
  <si>
    <t>6016.2018/0005637-4</t>
  </si>
  <si>
    <t>SIDNÉIA APARECIDA DE ARRUDA POZZETTI</t>
  </si>
  <si>
    <t>TC270/DRE-CS/DIAF/2024</t>
  </si>
  <si>
    <t>6016.2024/0014001-5</t>
  </si>
  <si>
    <t>JULIANA PENTEADO PRANDINI BATISTA</t>
  </si>
  <si>
    <t>CONTRATAÇÃO DE ARBITRAGEM</t>
  </si>
  <si>
    <t>TC016/SME/CODAE/2024</t>
  </si>
  <si>
    <t>6016.2024/0035066-4</t>
  </si>
  <si>
    <t>100.000 quilos de PEIXE CONGELADO - FILÉ DE TILÁPIA SEM PELE, nas condições estabelecidas no Edital e seus anexos - Lote 2-75%.</t>
  </si>
  <si>
    <t>TC015/SME/CODAE/2024</t>
  </si>
  <si>
    <t>6016.2024/0027126-8</t>
  </si>
  <si>
    <t>ANBIOTON IMPORTADORA LTDA</t>
  </si>
  <si>
    <t>Aquisição de 75.000 quilos de FÓRMULA INFANTIL DE PARTIDA-0 AO 6º MÊS, destinado ao abastecimento das unidades educacionais vinculadas aos sistemas de gestão direta, mista e parceira do Programa de Alimentação Escolar (PAE). Lote 2-75%.</t>
  </si>
  <si>
    <t>TA001/2024-TC003/SME/CODAE/2024</t>
  </si>
  <si>
    <t>JBS S/A</t>
  </si>
  <si>
    <t>Aquisição de 217.500 kg de CARNE BOVINA CONGELADA EM PEÇA CORTADA ΑΟ ΜΕΙΟ CORTE COXÃO DURO Lote 02 (75%), destinado ao abastecimento das unidades educacionais vinculadas aos sistemas de gestão direta e mista do Programa de Alimentação Escolar (PAE) do Município de São Paulo. | OBJETO DO ADITAMENTO: Inclusões de números de inscrições de CNPJS no Termo de Contrato para fins de faturamento.</t>
  </si>
  <si>
    <t>TC317/DRE-G/2024</t>
  </si>
  <si>
    <t>TA004/DRE-PJ/2024</t>
  </si>
  <si>
    <t>6016.2020/0016045-0</t>
  </si>
  <si>
    <t>CONTRATAÇÃO PABX</t>
  </si>
  <si>
    <t>TC141/DRESA/2024</t>
  </si>
  <si>
    <t>6016.2024/0067658-6</t>
  </si>
  <si>
    <t>ALEJANDRO JAVIER LÓPEZ JERICÓ</t>
  </si>
  <si>
    <t>TC142/DRESA/2024</t>
  </si>
  <si>
    <t>6016.2024/0067661-6</t>
  </si>
  <si>
    <t>MARCELO RUTH DE GODOI</t>
  </si>
  <si>
    <t>TC143/DRESA/2024</t>
  </si>
  <si>
    <t>6016.2024/0067664-0</t>
  </si>
  <si>
    <t>RODRIGO MATOS DOS SANTOS</t>
  </si>
  <si>
    <t>TA007/2024 -TC001/DRE-FB/2022</t>
  </si>
  <si>
    <t>6016.2022/0009199-1</t>
  </si>
  <si>
    <t xml:space="preserve">C.J.R. UNIÃO E PARTICIPAÇÕES LTDA </t>
  </si>
  <si>
    <t>Aditamento ao Termo de Locação N° 01/SME-DRE-FB/2022</t>
  </si>
  <si>
    <t>TA001/2024-TC021/SME/CODAE/2023</t>
  </si>
  <si>
    <t>6016.2023/0026846-0</t>
  </si>
  <si>
    <t>MASSAS ALIMENTÍCIAS DA ROZ LTDA</t>
  </si>
  <si>
    <t>Aquisição de 162.335 kg de ITEM A MACARRÃO DE SÉMOLA SEM OVOS CURTO Lote 02 (100%), destinado ao abastecimento das unidades educacionais vinculadas aos sistemas de gestão direta e mista do Programa de Alimentação Escolar (PAE) do Município de São Paulo.|OBJETO DO ADITAMENTO: Supressão de 32.471 kg do ITEM A MACARRÃO DE SÊMOLA SEM OVOS - CURTO - Lote 02 (100%)</t>
  </si>
  <si>
    <t>TC017/SME/CODAE/2024</t>
  </si>
  <si>
    <t>6016.2024/0035383-3</t>
  </si>
  <si>
    <t>COOPERATIVA DE PRODUÇÃO E CONSUMO FAMILIAR NOSSA TERRA LTDA</t>
  </si>
  <si>
    <t>Aquisição, por dispensa de licitação, de 445.300 (quatrocentos e quarenta e cinco mil e trezentos) unidades de 40 gramas de ITEM A MAÇA DESIDRATADA CROCANTE em embalagens individuais da Agricultura Familiar e do Empreendedor Familiar Rural ou suas organizações para atendimento ao Programa Nacional de Alimentação Escolar PNAE, em observação ao artigo 14 da Lei nº 11.947, de 16/06/09.</t>
  </si>
  <si>
    <t>TA006/2024-TC003/DRE-IQ/DIAF/GESTÃO DE CONTRATOS/2021</t>
  </si>
  <si>
    <t>6016.2020/0103339-8</t>
  </si>
  <si>
    <t>PATRIMONISAL SIST.MONITORADOS ALARME LTDA</t>
  </si>
  <si>
    <t>CAMERAS MONITORAMENTO - DRE-IQ</t>
  </si>
  <si>
    <t>5 meses</t>
  </si>
  <si>
    <t>TC315/DRE-G/DICEU/2024</t>
  </si>
  <si>
    <t>6016.2024/0019598-7</t>
  </si>
  <si>
    <t>EDMILTON FELIPE TOLOSA LEAL</t>
  </si>
  <si>
    <t>TC316/DRE-G/2024</t>
  </si>
  <si>
    <t>6016.2024/0026686-8</t>
  </si>
  <si>
    <t>JULIANA PENTEADO PRANDINI BATISTA - ME</t>
  </si>
  <si>
    <t xml:space="preserve">Jogos de Tabuleiro - Contratação de equipe de arbitragem </t>
  </si>
  <si>
    <t>TA005/2024-TC010/DRE-IQ/DIAF/GESTÃO DE CONTRATOS/2022</t>
  </si>
  <si>
    <t>6016.2021/0130986-7</t>
  </si>
  <si>
    <t>AMBIENTAL SIST. LIMPEZA CONS.LTDA</t>
  </si>
  <si>
    <t>SERVS. DE CONSERVAÇÃO E LIMPEZA</t>
  </si>
  <si>
    <t>7 meses</t>
  </si>
  <si>
    <t>TA008/2024-TC011/DRE-IQ/DIAF/GESTÃO DE CONTRATOS/2018</t>
  </si>
  <si>
    <t>6016.2018/0053161-7</t>
  </si>
  <si>
    <t>TRANSLIGHT TRANSPORTE &amp; SERVIÇO LTDA EPP</t>
  </si>
  <si>
    <t>SERVIÇO DE TRANSPORTE - TIPO VAN</t>
  </si>
  <si>
    <t xml:space="preserve">6 meses </t>
  </si>
  <si>
    <t>TA001/2024-TC046/SME/CODAE/2023</t>
  </si>
  <si>
    <t>6016.2023/0093951-8</t>
  </si>
  <si>
    <t>Aquisição de 21.240 latas de 400 gramas de Fórmula Infantil em pó para lactentes de 0 a 6 meses de idade (Lote 2) e 253.440 latas de 400 gramas de Fórmula Infantil em pó de seguimento para lactentes a partir do 6º mês (Lote 4), em atendimento ao Programa Leve Leite.</t>
  </si>
  <si>
    <t>TC19/SME/CODAE/2024</t>
  </si>
  <si>
    <t>6016.2023/0062495-9</t>
  </si>
  <si>
    <t>PLIMAX IMPORTAÇÃO E EXPORTAÇÃO EIRELI</t>
  </si>
  <si>
    <t>Aquisição de 200.000 frascos (embalagem de 900 ml) de Óleo de soja refinado - tipo 1 - Lote 4 (100%), destinado ao abastecimento das unidades educacionais vinculadas aos sistemas de gestão direta e mista do Programa de Alimentação Escolar (PAE) do Município de São Paulo.</t>
  </si>
  <si>
    <t>TC318/DRE-G/2024</t>
  </si>
  <si>
    <t>6016.2024/0043695-0</t>
  </si>
  <si>
    <t>TC 260/2024/DRE-IQ/DICEU/2024</t>
  </si>
  <si>
    <t>ARIANA SILVA PEDROSA</t>
  </si>
  <si>
    <t>2 meses</t>
  </si>
  <si>
    <t>TC067/DRE-PE/DICEU/2024</t>
  </si>
  <si>
    <t>CARLOS AUGUSTO DE SOUZA PINTO</t>
  </si>
  <si>
    <t>68 dias</t>
  </si>
  <si>
    <t>TA001/2024-TC047/SME/CODAE/2023</t>
  </si>
  <si>
    <t>6016.2023/0093955-0</t>
  </si>
  <si>
    <t>M ZAMBONI COMÉRCIO E REPRESENTAÇÕES DE PRODUTOS ALIMENTÍCIOS E MERCADORIAS EM GERAL</t>
  </si>
  <si>
    <t>Aquisição de 7.080 latas de 400 gramas de Fórmula Infantil em pó para lactentes de 0 a 6 meses de idade (Lote 1) e 84.480 latas de 400 gramas de Fórmula Infantil em pó de seguimento para lactentes a partir do 6º mês (Lote 3), em atendimento ao Programa Leve Leite. | OBJETO DO ADITAMENTO: Acréscimo contratual de 23,0571615% visando a aquisição de 21.120 latas de 400 gramas de Fórmula Infantil em pó de seguimento para lactentes a partir do 6º mês, equivalente a 21.120 latas de 400 gramas de Fórmula Infantil em pó de seguimento para lactentes a partir do 6º mês - Lote 3.</t>
  </si>
  <si>
    <t>TC028/DRE-PJ/DICEU/2024</t>
  </si>
  <si>
    <t>6016.2023/0143070-8</t>
  </si>
  <si>
    <t>ANGELA CLARINDA PEREIRA</t>
  </si>
  <si>
    <t>TC082/DRE-PJ/DICEU/2024</t>
  </si>
  <si>
    <t>6016.2023/0143439-8</t>
  </si>
  <si>
    <t>ERIC DIAS BERTULINO</t>
  </si>
  <si>
    <t>TA047/2024-TC136/SME-COMPS/2022</t>
  </si>
  <si>
    <t>6016.2022/0000127-5</t>
  </si>
  <si>
    <t>MOLISE SERVIÇOS E CONSTRUÇÕES LTDA</t>
  </si>
  <si>
    <t>Empresa MOLISE SERVIÇOS E CONSTRUÇÕES LTDA, especializada na prestação de serviços de manejo arbóreo para atender as áreas das unidades da SME, contemplando 4(quatro) Diretorias Regionais de Educação do Butantã, Campo Limpo, Capela do Socorro e Ipiranga, de acordo com as especificações contidas no ANEXO I do Edital de Pregão Eletrônico nº 037/SMSUB/COGEL/2021. Lote 4 | OBJETO DO ADITAMENTO: Inclusão de 07 unidades escolares municipalizadas por meio do Termo de Convênio de Parceria Educacional Estado/Município, com base no Decreto nº 54.673/2007, mantendo as características do atual contrato em relação à produtividade e valores.</t>
  </si>
  <si>
    <t>TA052/2024-TC057/SME-COMPS/2021</t>
  </si>
  <si>
    <t>6016.2021/0023768-4</t>
  </si>
  <si>
    <t xml:space="preserve">LOCAL SERVIÇOS ESPECIALIZADOS LTDA </t>
  </si>
  <si>
    <t>Empresa especializada na prestação de serviços de monitoramento aquático, com fornecimento de materiais e equipamentos aos Centros Educacionais Unificados (CEUs) pertencentes à Secretaria Municipal de Educação de São Paulo (SME). Lote 10. | OBJETO DO ADITAMENTO: Prorrogação do prazo de vigência contratual por mais 12 (doze) meses a partir de 19/03/2024, com cláusula resolutiva.</t>
  </si>
  <si>
    <t>TA053/2024-TC019/SME-COMPS/2024</t>
  </si>
  <si>
    <t>6016.2023/0100507-1</t>
  </si>
  <si>
    <t xml:space="preserve">COR LINE SISTEMA DE SERVIÇOS LTDA </t>
  </si>
  <si>
    <t>Empresa especializada na prestação de serviço de limpeza, tratamento e manutenção de piscinas, com fornecimento de materiais, disponibilização de mão-de-obra e equipamentos necessários à perfeita execução dos serviços para os Centros Educacionais Unificados (CEU) da Secretaria Municipal de Educação de São Paulo (SME) - LOTES 1, 2, 3, 4 e 5. | OBJETO DO ADITAMENTO: Fazer constar a inclusão das unidades CEU Heliópolis, CEU Meninos e CEU Parque Bristol DRE Ipiranga ao Termo de Contrato nº 19/SME/2024, a partir de 18/03/2024, com cláusula resolutiva.</t>
  </si>
  <si>
    <t>TA055/2024-TC0270/SME-COMPS/2023</t>
  </si>
  <si>
    <t>6016.2023/0079821-3</t>
  </si>
  <si>
    <t xml:space="preserve">STCP ENGENHARIA DE PROJETOS LTDA </t>
  </si>
  <si>
    <t>Empresa STCP ENGENHARIA DE PROJETOS LTDA, especializada em engenharia e arquitetura para a elaboração de levantamentos planíaltimétrico e cadastrais, sondagens, estudos e projetos básicos e executivos de arquitetura, estruturas, instalações elétricas, instalações hidrossanitárias e rede de gás para adequações visando à obtenção do Auto de Vistoria do Corpo de Bombeiros (AVCB), implantação de acessibilidade e reforma geral em 9 (nove) unidades educacionais da Diretoria Regional de Educação Guaianases (DRE G), a saber: Lote 2 - EMEI Cidade Tiradentes IV; Lote 6 - CEI Indireto Nossa Senhora do Divino Pranto e Lote 9 - CEI Indireto Pequeninos Brilhantes. | OBJETO DO ADITAMENTO: Fazer constar a prorrogação do prazo de execução contratual de cada um dos Lotes (Lote 02, Lote 06 e Lote 09) do Termo de Contrato nº 270/SME/2023 por mais 90 (noventa) dias, a partir de 07/03/2024, bem como constar a supressão de serviços contratuais e preços correspondentes, no montante de R$ 5.074,66 (cinco mil e setenta e quatro reais e sessenta e seis centavos), que corresponde a 1,04% (um inteiro e quatro centésimos por cento) do valor inicial contratual, passando a vigorar com novo valor total contratual de R$ 483.561,08 (quatrocentos e oitenta e três mil e quinhentos e sessenta e um reais e oito centavos).</t>
  </si>
  <si>
    <t>90 dias</t>
  </si>
  <si>
    <t>TA059/2024-TC014/SME-COMPS/2023</t>
  </si>
  <si>
    <t>6016.2022/0062994-0</t>
  </si>
  <si>
    <t xml:space="preserve">FERNANDO UNIFORMES EIRELI </t>
  </si>
  <si>
    <t>Aquisição de Máscaras Descartáveis tamanhos Infantil e Adulto de uso escolar, destinadas aos alunos da Rede Municipal de Educação. LOTE: 01, 02 e 09. OBJETO DO ADITAMENTO: Prorrogação do prazo de vigência da Ata de Registro de Preços nº 14/SME/2023, pelo período de 12 (doze) meses, a partir de 01/04/2024.</t>
  </si>
  <si>
    <t>TA063/2024-TC032/SME-COMPS/2021</t>
  </si>
  <si>
    <t>6016.2020/0105833-1</t>
  </si>
  <si>
    <t xml:space="preserve">MAXITECH SISTEMAS E TECNOLOGIA LTDA </t>
  </si>
  <si>
    <t>Empresa especializada para prestação de serviços de sistema integrado de controle de acesso e segurança eletrônica para a Secretaria Municipal de Educação. | OBJETO DO ADITAMENTO: Prorrogação do prazo de vigência contratual por 12 meses a partir de 19/03/2024, com possibilidade de rescisão antecipada (cláusula resolutiva)</t>
  </si>
  <si>
    <t>TC047/DRE-CS/DICEU/2024</t>
  </si>
  <si>
    <t>6016.2023/0119269-6</t>
  </si>
  <si>
    <t xml:space="preserve">SÃO PAULO TURISMO S/A </t>
  </si>
  <si>
    <t>Por dispensa de licitação, com fulcro no artigo 75, inciso IX, da Lei Federal nº 14.133/2021, da empresa SÃO PAULO TURISMO S/A, para prestação de serviços de concepção, planejamento, organização, coordenação, produção e execução de eventos com viabilização de infraestrutura e fornecimento de apoio logístico para a Secretaria Municipal de Educação.</t>
  </si>
  <si>
    <t>TC076/DRE-CS/DICEU/2024</t>
  </si>
  <si>
    <t>6016.2024/0035659-0</t>
  </si>
  <si>
    <t xml:space="preserve">WORKS CONSTRUÇÃO E SERVIÇOS LTDA </t>
  </si>
  <si>
    <t>Empresa para execução de serviços de conservação e limpeza de instalações prediais, mobiliários, materiais educacionais, áreas internas e externas dos CEls, dos CEMEIs, das EMEIs, das EMEFs, dos CIEJAS, das EMEFMs, das EMEBS e dos CEUs pertencentes à DRE IPIRANGA LOTE 03, da Secretaria Municipal de Educação (SME), conforme especificações constantes do Anexo II do Edital.</t>
  </si>
  <si>
    <t>TA049/2024-TC353/SME-COMPS/2021</t>
  </si>
  <si>
    <t>6016.2021/0102393-9</t>
  </si>
  <si>
    <t xml:space="preserve">MOLISE SERVIÇOS E CONSTRUÇÕES LTDA </t>
  </si>
  <si>
    <t>Empresa especializada na prestação de serviços de manejo arbóreo para atender as áreas das unidades da SME abrangidas por 04 (quatro) Diretorias Regionais de Educação (Pirituba-Jaraguá, Freguesia-Brasilândia, Jaçanã-Tremembé e São Miguel Paulista), de acordo com as especificações contidas no ANEXO I do Edital de Pregão Eletrônico nº 037/SMSUB/COGEL/2021, parte integrante deste ajuste. | OBJETO DO ADITAMENTO: Inclusão de 06 (seis) unidades escolares municipalizadas por meio do Termo de Convênio de Parceria Educacional Estado/Município, com base no Decreto nº 54.673/2007, mantendo as características do atual contrato em relação à produtividade e valores.</t>
  </si>
  <si>
    <t>TA019/2024-TC032/SME-COMPS/2020</t>
  </si>
  <si>
    <t>6016.2020/0007030-3</t>
  </si>
  <si>
    <t xml:space="preserve">MÓBILE COMÉRCIO E SERVIÇOS EM TELECOMUNICAÇÕES LTDA </t>
  </si>
  <si>
    <t>Prestação de serviços de locação da Central de Comunicação de Voz Híbrida, com DDR, com serviço de instalação, gerenciamento e e manutenção, para os equipamentos administrativos centrais da Secretaria Municipal de Educação Coordenadoria de Alimentação Escolar (CODAE), Coordenadoria de Gestão de Pessoas (COGEP) e Coordenadoria Pedagógica (COPED//DIEE - Projeto Rede (CEFORP), cujas características e especificações técnicas encontram-se descritas no ANEXO I Termo de Referência do Edital de Pregão Eletrônico nº 04/2019-COBES, parte integrante deste ajuste. | OBJETO DO ADITAMENTO: Prorrogação do prazo de vigência contratual por 12 meses a partir de 12/02/2024, com possibilidade de rescisão antecipada (cláusula resolutiva).</t>
  </si>
  <si>
    <t>TC051/SME-COMPS/2024</t>
  </si>
  <si>
    <t>6016.2024/0006812-8</t>
  </si>
  <si>
    <t>AUTOPEL AUTOMOCÃO COMERCIAL E INFORMÁTICA LTDA</t>
  </si>
  <si>
    <t>Serviços continuados de outsourcing para operação e almoxarifado virtual, sob demanda, visando ao suprimento de materiais de consumo, via sistema web.</t>
  </si>
  <si>
    <t>TC060/SME-COMPS/2024</t>
  </si>
  <si>
    <t>6016.2024/0014640-4</t>
  </si>
  <si>
    <t xml:space="preserve">A HORA DA HISTORIA ARTE E CULTURA LTDA </t>
  </si>
  <si>
    <t>Contratação, por inexigibilidade de licitação, com fundamento no artigo 25, "caput", da Lei Federal nº 8.666/93, no Decreto Municipal nº 44.279/03, bem como no Parecer da Procuradoria Geral do Municipio ementado sob nº 10.178/2002 e na Portaria SME nº 5.937/2020, da empresa A HORA DA HISTORIA ARTE E CULTURA LTDA, CNPJ 23.759.291/0001-00, para a realização de 11 (onze) apresentações de Contação de Histórias: "Cor de (P)rosa Histórias escritas por mulheres incríveis!", integrando a programação artística e Cultural dos CEUs, em conformidade com o estabelecido no EDITAL DE CREDENCIAMENTO SME Nº 01/2020-PROART-SME/COCEU, prorrogado em Termo de Aditamento em 21 de dezembro de 2022, pág 72.</t>
  </si>
  <si>
    <t>TC004/SME-COMPS/2024</t>
  </si>
  <si>
    <t>6016.2023/0134532-8</t>
  </si>
  <si>
    <t xml:space="preserve">Mosaico Profuções Artísticas Ltda </t>
  </si>
  <si>
    <t>Contratação, por inexigibilidade de licitação, com fundamento no artigo 25, "caput", da Lei Federal nº 8.666/93, no Decreto Municipal nº 44.279/03, bem como no Parecer da Procuradoria Geral do Município ementado sob nº 10.178/2002 e na Portaria SME nº 5.937/2020, de Mosaico Profuções Artísticas Ltda, CNPJ nº: 21.034.752/0001-43 para a realização de 09 (nove) apresentações de contação de histórias: "A Menina e a Árvore" que integram a programação Artística e Cultural dos CEUs da Cidade de São Paulo, Programa Recreio nas Férias Edição janeiro de 2024, em conformidade com o estabelecido no EDITAL DE CREDENCIAMENTO SME Nº 01/2020-PROART-SME/COCEU, prorrogado em Termo de Aditamento em 21 de dezembro de 2022, pág 72.</t>
  </si>
  <si>
    <t>TC007/SME-COMPS/2024</t>
  </si>
  <si>
    <t>6016.2024/0001291-2</t>
  </si>
  <si>
    <t>FUNANI - PROJETOS EM CULTURA, ESPORTE E EDUCAÇÃO</t>
  </si>
  <si>
    <t>Contratação, por inexigibilidade de licitação, com fundamento no artigo 25, "caput", da Lei Federal nº 8.666/93, no Decreto Municipal nº 44.279/03, bem como no Parecer da Procuradoria Geral do Município ementado sob nº 10.178/2002 e na Portaria SME nº 5.937/2020, da empresa FUNANI - PROJETOS EM CULTURA, ESPORTE E EDUCAÇÃO, CNPJ: 33.737.427/0001-26, para a realização de 17 (dezessete) apresentações de Teatro: "Cortejo e Brincadeiras Populares", que integram a programação Artística e Cultural dos CEUs da Cidade de São Paulo, Programa Recreio nas Férias - Edição Janeiro 2024, em conformidade com o estabelecido no EDITAL DE CREDENCIAMENTO SME № 01/2020-PROART-SME/COCEU, prorrogado em Termo de Aditamento em 21 de dezembro de 2022, pág 72.</t>
  </si>
  <si>
    <t>TC018/SME-COMPS/2024</t>
  </si>
  <si>
    <t>6016.2024/0002592-5</t>
  </si>
  <si>
    <t>MOSAICO PRODUÇÕES ARTÍSTICAS LTDA</t>
  </si>
  <si>
    <t>Contratação, por inexigibilidade de licitação, com fundamento no artigo 25, "caput", da Lei Federal nº 8.666/93, по Decreto Municipal nº 44.279/03, bem como no Parecer da Procuradoria Geral do Município ementado sob nº 10.178/2002 e na Portaria SME nº 5.937/2020, de MOSAICO PRODUÇÕES ARTÍSTICAS LTDA, CNPJ: 21.034.752/0001-43, para a realização de 11 (onze) apresentações de circo: "Komboza Circo Show", integrando a programação artística e Cultural dos CEUs, em conformidade com o estabelecido no EDITAL DE CREDENCIAMENTO SME Nº 01/2020-PROART-SME/COCEU, prorrogado em Termo de Aditamento em 21 de dezembro de 2022, pág 72.</t>
  </si>
  <si>
    <t>TC021/SME-COMPS/2024</t>
  </si>
  <si>
    <t>6016.2024/0007065-3</t>
  </si>
  <si>
    <t xml:space="preserve">RICARDO FERREIRA BARISON </t>
  </si>
  <si>
    <t>Contratação, por inexigibilidade de licitação, com fundamento no artigo 25, "caput", da Lei Federal nº 8.666/93, no Decreto Municipal nº 44.279/03, bem como no Parecer da Procuradoria Geral do Município ementado sob nº 10.178/2002 e na Portaria SME nº 5.937/2020, de 22.745.374 RICARDO FERREIRA BARISON, CNPJ: 22.745.374/0001-79, para a realização de 10 (dez) apresentações de Contação de Histórias: "Livroteca Histórias que cabem na palma da mão", integrando a programação artística e Cultural dos CEUs, em conformidade com o estabelecido no EDITAL DE CREDENCIAMENTO SME № 01/2020- PROART SME/COCEU, prorrogado em Termo de Aditamento em 21 de dezembro de 2022, pág 72.</t>
  </si>
  <si>
    <t>TC027/SME-COMPS/2024</t>
  </si>
  <si>
    <t>6016.2023/0124173-5</t>
  </si>
  <si>
    <t xml:space="preserve">SHIRLEY MARIA DE OLIVEIRA </t>
  </si>
  <si>
    <t>Contratação por inexigibilidade de licitação, com fundamento no artigo 25, caput, da Lei Federal n.º 8.666/1993, na Portaria SME n.º 2.932/2013, no Parecer da Procuradoria Geral do Município ementado sob o nº 10.178/2002, de SHIRLEY MARIA DE OLIVEIRA, CPF: 037.840.478-40,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 01/2022-SME/COPED/DIEI, com início em 01/03/2024.</t>
  </si>
  <si>
    <t>TC028/SME-COMPS/2024</t>
  </si>
  <si>
    <t>6016.2023/0124204-9</t>
  </si>
  <si>
    <t xml:space="preserve">GISELE LONGO DE SOUZA MELLEIRO </t>
  </si>
  <si>
    <t>Contratação por inexigibilidade de licitação, com fundamento no artigo 25, caput, da Lei Federal n.º 8.666/1993, па Portaria SME n.º 2.932/2013, no Parecer da Procuradoria Geral do Município ementado sob o nº 10.178/2002, de GISELE LONGO DE SOUZA MELLEIRO ,CPF: para desenvolver, junto às equipes de SME/COPED/DIEI cursos, congressos, seminários, palestras e visitas pedagógicas, que visam a formação continuada de professores, gestores e demais profissionais da educação, para a Educação Infantil-0 a 3 anos pautando-se no Currículo da Cidade, nos Projetos, Programas e Documentos que norteiarn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</si>
  <si>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TC029/SME-COMPS/2024</t>
  </si>
  <si>
    <t>6016.2023/0124158-1</t>
  </si>
  <si>
    <t>RAISSA HELENA RODRIGUES CINTRA</t>
  </si>
  <si>
    <t>Contratação por inexigibilidade de licitação, com fundamento no artigo 25, caput, da Lei Federal n.º 8.666/1993, na Portaria SME n.º 2.932/2013, no Parecer da Procuradoria Geral do Municipio ementado sob o nº 10.178/2002, de RAISSA HELENA RODRIGUES CINTRA ,CPF: 224.587.528-10, para desenvolver, junto às equipes de SME/COPED/DIEI cursos, congressos, seminários, palestras e visitas pedagógicas, que visam a formação continuada de professores, gestores e demais profissionais da educação, para a Educação Infantil-0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 01/2022 - SME/COPED/DIEI, com início em 01/03/2024.</t>
  </si>
  <si>
    <t>TC032/SME-COMPS/2024</t>
  </si>
  <si>
    <t>6016.2023/0117521-0</t>
  </si>
  <si>
    <t xml:space="preserve">VALERIA PASETCHNY </t>
  </si>
  <si>
    <t>Contratação por inexigibilidade de licitação, com fundamento no artigo 25, caput, da Lei Federal n.º 8.666/1993, na Portaria SME n.º 2.932/2013, no Parecer da Procuradoria Geral do Município ementado sob o nº 10.178/2002, de VALERIA PASETCHNY,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</si>
  <si>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TC034/SME-COMPS/2024</t>
  </si>
  <si>
    <t>6016.2024/0007046-7</t>
  </si>
  <si>
    <t xml:space="preserve">SABRINA DE SOUZA LEAL </t>
  </si>
  <si>
    <t>Contratação, por Inexigibilidade de licitação, com fundamento no artigo 25, "caput", da Lei Federal nº 8.666/93, no Decreto Municipal nº 44.279/03, bem como no Parecer da Procuradoria Geral do Município ementado sob nº 10.178/2002 e na Portaria SME nº 5.937/2020, de SABRINA DE SOUZA LEAL, CNPJ: 05.586.343/0001-01, para a realização de 08 (oito) apresentações de Música: "Cornucópia Desvairada", integrando a programação artística e Cultural dos CEUs, em conformidade com o estabelecido no EDITAL DE CREDENCIAMENTO SME Nº 01/2020- PROART-SME/COCEU, prorrogado em Termo de Aditamento em 21 de dezembro de 2022, pág 72.</t>
  </si>
  <si>
    <t>TC039/SME-COMPS/2024</t>
  </si>
  <si>
    <t>6016.2023/0114929-4</t>
  </si>
  <si>
    <t xml:space="preserve">ANGELINA VALQUIRIA APARECIDA COLOMBO SANTANA </t>
  </si>
  <si>
    <t>Contratação por inexigibilidade de licitação, com fundamento no artigo 25, caput, da Lei Federal n.º 8.666/1993, na Portaria SME n.º 2.932/2013, no Parecer da Procuradoria Geral do Município ementado sob o nº 10.178/2002, de ANGELINA VALQUIRIA APARECIDA COLOMBO SANTANA,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 SME/COPED/DIEI, com início em 01/03/2024.</t>
  </si>
  <si>
    <t>TC040/SME-COMPS/2024</t>
  </si>
  <si>
    <t>6016.2023/0115166-3</t>
  </si>
  <si>
    <t xml:space="preserve">ELAINE MARIA DA SILVA </t>
  </si>
  <si>
    <t>Contratação por inexigibilidade de licitação, com fundamento no artigo 25, caput, da Lei Federal n.º 8.666/1993, na Portaria SME n.º 2.932/2013, no Parecer da Procuradoria Geral do Município ementado sob o nº 10.178/2002, de ELAINE MARIA DA SILVA,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01/2022 - SME/COPED/DIEI, com início em 01/03/2024.</t>
  </si>
  <si>
    <t>TC041/SME-COMPS/2024</t>
  </si>
  <si>
    <t>6016.2023/0116312-2</t>
  </si>
  <si>
    <t xml:space="preserve">ELAINE TERRIN BRESSANE </t>
  </si>
  <si>
    <t>Contratação por inexigibilidade de licitação, com fundamento no artigo 25, caput, da Lei Federal n.º 8.666/1993, na Portaria SME n.º 2.932/2013, no Parecer da Procuradoria Geral do Município ementado sob o nº 10.178/2002, de ELAINE TERRIN BRESSANE ,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</si>
  <si>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TC042/SME-COMPS/2024</t>
  </si>
  <si>
    <t>6016.2023/0124188-3</t>
  </si>
  <si>
    <t xml:space="preserve">MONICA ULSON BRANDÃO TEIXEIRA </t>
  </si>
  <si>
    <t>Contratação por inexigibilidade de licitação, com fundamento no artigo 25, caput, da Lei Federal n.º 8.666/1993, na Portaria SME n.º 2.932/2013, no Parecer da Procuradoria Geral do Municipio ementado sob o nº 10.178/2002, de MONICA ULSON BRANDÃO TEIXEIRA, CPF: 192.233.313-15,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</si>
  <si>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TC043/SME-COMPS/2024</t>
  </si>
  <si>
    <t>6016.2023/0116435-8</t>
  </si>
  <si>
    <t xml:space="preserve">CLAUDIA APARECIDA POLASTRE </t>
  </si>
  <si>
    <t>Contratação por inexigibilidade de licitação, com fundamento no artigo 25, caput, da Lei Federal π.º 8.666/1993, na Portaria SME n.º 2.932/2013, no Parecer da Procuradoria Geral do Municipio ementado sob o nº 10.178/2002, de CLAUDIA APARECIDA POLASTRE,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</si>
  <si>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TC044/SME-COMPS/2024</t>
  </si>
  <si>
    <t>6016.2023/0116915-5</t>
  </si>
  <si>
    <t xml:space="preserve">LUCILA DA SILVA DE ALMEIDA </t>
  </si>
  <si>
    <t>Contratação por inexigibilidade de licitação, com fundamento no artigo 25, caput, da Lei Federal n.º 8.666/1993, na Portaria SME n.º 2.932/2013, no Parecer da Procuradoria Geral do Município ementado sob o nº 10.178/2002, de LUCILA DA SILVA DE ALMEIDA, CPF: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01/2022-SME/COPED/DIEI, com início em 01/03/2024.</t>
  </si>
  <si>
    <t>TC052/SME-COMPS/2024</t>
  </si>
  <si>
    <t>6016.2024/0008625-8</t>
  </si>
  <si>
    <t xml:space="preserve">PLURAL INDUSTRIA GRAFICA LTDA </t>
  </si>
  <si>
    <t>O objeto do presente instrumento é a contratação de empresa especializada para execução de serviços de impressão de materiais para atendimento às necessidades da Secretaria Municipal de Educação (SME), impressão de 15.000 (quinze mil) exemplares do "Currículo da Cidade Educação Infantil", em um único volume.</t>
  </si>
  <si>
    <t>TC053/SME-COMPS/2024</t>
  </si>
  <si>
    <t>6016.2024/0013198-9</t>
  </si>
  <si>
    <t xml:space="preserve">GRÁFICA OCEANO LTDA </t>
  </si>
  <si>
    <t>O objeto do presente instrumento é a contratação de empresa especializada para execução de serviços de impressão de materiais para atendimento às necessidades da Secretaria Municipal de Educação (SME), impressão de 15.000 exemplares do documento "ORIENTAÇÃO NORMATIVA DE EDUCAÇÃO ALIMENTAR E NUTRICIONAL PARA A ED. INFANTIL" (item 3B do Lote 01), em um único volume.</t>
  </si>
  <si>
    <t>TC054/SME-COMPS/2024</t>
  </si>
  <si>
    <t>6016.2024/0005575-1</t>
  </si>
  <si>
    <t>O objeto do presente instrumento é a contratação de empresa especializada para execução de serviços de impressão de materiais para atendimento às necessidades da Secretaria Municipal de Educação (SME), Impressão de 70.000 (setenta mil) exemplares do documento "INDICADORES DE QUALIDADE DA EDUCAÇÃO INFANTIL PAULISTANA", em um único volume.</t>
  </si>
  <si>
    <t>TC055/SME-COMPS/2024</t>
  </si>
  <si>
    <t>6016.2024/0011649-1</t>
  </si>
  <si>
    <t>O objeto do presente instrumento é a contratação de empresa especializada para execução de serviços de impressão de materiais para atendimento às necessidades da Secretaria Municipal de Educação (SME), impressão de 15.000 exemplares do documento "ORIENTAÇÃO NORMATIVA SOBRE REGISTROS NA ED. INFANTIL), em um único volume.</t>
  </si>
  <si>
    <t>TC056/SME-COMPS/2024</t>
  </si>
  <si>
    <t>6016.2024/0011539-8</t>
  </si>
  <si>
    <t>O objeto do presente instrumento é a contratação de empresa especializada para execução de serviços de impressão de materiais para atendimento às necessidades da Secretaria Municipal de Educação (SME), impressão de 2.000 exemplares do livro "Descobrir-se Autor 2023" e 1.000 exemplares do livro "Revelar-se Autor 2023" (item 16A do Lote 1) que serão utilizados na semana municipal de incentivo e orientação ao estudo e à leitura conforme disciplinado pela lei municipal nº 14.999 de 2009.</t>
  </si>
  <si>
    <t>TC057/SME-COMPS/2024</t>
  </si>
  <si>
    <t>6016.2024/0019231-7</t>
  </si>
  <si>
    <t xml:space="preserve">CRISTINA PINTO </t>
  </si>
  <si>
    <t>Por inexigibilidade de licitação, com fundamento no artigo 25, "caput", da Lei Federal nº 8.666/93, no Decreto Municipal nº 44.279/03, bem como no Parecer da Procuradoria Geral do Município ementado sob nº 10.178/2002 e na Portaria SME nº 5.937/2020, da empresa CRISTINA PINTO, CNPJ: 32.530.723/0001-99, para a realização de 5 (cinco) apresentações de Música: "Seu Grito Silenciou", que integram a programação Artística e Cultural dos CEUs da Cidade de São Paulo, em conformidade com o estabelecido no EDITAL DE CREDENCIAMENTO SME Nº 01/2020-PROART - SME/COCEU, prorrogado em Termo de Aditamento em 21 de dezembro de 2022, pág 72.</t>
  </si>
  <si>
    <t>TC058/SME-COMPS/2024</t>
  </si>
  <si>
    <t>6016.2024/0014650-1</t>
  </si>
  <si>
    <t xml:space="preserve">KELLY LASER DA ASSUMPCAO </t>
  </si>
  <si>
    <t>Por inexigibilidade de licitação, com fundamento no artigo 25, "caput", da Lei Federal nº 8.666/93, no Decreto Municipal nº 44.279/03, bem como no Parecer da Procuradoria Geral do Município ementado sob nº 10.178/2002 e na Portaria SME nº 5.937/2020, de 20.783.229 KELLY LASER DA ASSUMPCAO, CNPJ: 20.783.229/0001-57, para a realização de 10 (dez) apresentações de contação de história: "Sinita Antonieta em A cenoura gigante contação de história para educação infantil", integrando a programação artística e Cultural dos CEUs, em conformidade com o estabelecido no EDITAL DE CREDENCIAMENTO SME № 01/2020-PROART-SME/COCEU, prorrogado em Termo de Aditamento em 21 de dezembro de 2022, pág 72.</t>
  </si>
  <si>
    <t>TC061/SME-COMPS/2024</t>
  </si>
  <si>
    <t>6016.2024/0019234-1</t>
  </si>
  <si>
    <t xml:space="preserve">ADRIANA DE FATIMA NUNES LIMA </t>
  </si>
  <si>
    <t>Por inexigibilidade de licitação, com fundamento no artigo 25, "caput", da Lei Federal nº 8.666/93, no Decreto Municipal nº 44.279/03, bem como no Parecer da Procuradoria Geral do Municipio ementado sob nº 10.178/2002 e na Portaria SME nº 5.937/2020, da empresa 29.615.108 ADRIANA DE FATIMA NUNES LIMA, CNPJ: 29.615.108/0001-70, para a realização de 10 (dez) apresentações de Contação de Histórias. "Minho Avó de Piqueló", que integram a programação Artistica e Cultural dos CEUs da Cidade de São Paulo, em conformidade com o estabelecido no EDITAL DE CREDENCIAMENTO SME Nº 01/2020-PROART - SME/COCEU, prorrogado em Termo de Aditamento em 21 de dezembro de 2022, pág 72.</t>
  </si>
  <si>
    <t>TC062/SME-COMPS/2024</t>
  </si>
  <si>
    <t>6016.2024/0014646-3</t>
  </si>
  <si>
    <t>DANIELA LANDIN BAFFI</t>
  </si>
  <si>
    <t>Por Inexigibilidade de licitação, com fundamento no artigo 25, "caput", da Lei Federal nº 8.666/93, no Decreto Municipal nº 44.279/03, bem como no Parecer da Procuradoria Geral do Município ementado sob nº 10.178/2002 e na Portaria SME nº 5.937/2020, da DANIELA LANDIN BAFFI, CPF: para a realização de 11 (onze) apresentações de Contação de Histórias: "Ynari, a menina das cinco tranças", integrando a programação artística e Cultural dos CEUs, em conformidade com o estabelecido no EDITAL DE CREDENCIAMENTO SME Nº 01/2020-PROART-SME/COCEU, prorrogado em Termo de Aditamento em 21 de dezembro de 2022, pág 72.</t>
  </si>
  <si>
    <t>TC063/SME-COMPS/2024</t>
  </si>
  <si>
    <t>6016.2024/0014621-8</t>
  </si>
  <si>
    <t>ANDRESSA LIMA DE SOUZA</t>
  </si>
  <si>
    <t>Por inexigibilidade de licitação, com fundamento no artigo 25, "caput", da Lei Federal nº 8.666/93, no Decreto Municipal nº 44.279/03, bem como no Parecer da Procuradoria Geral do Município ementado sob nº 10.178/2002 e na Portaria SME nº 5.937/2020, de ANDRESSA LIMA DE SOUZA, CPF: 302.673.968-56, para a realização de 09 (nove) apresentações de Sarau: "Gingas e Narrativas - Corpos Negros No Mundo", integrando a programação artística e Cultural dos CEUs, em conformidade com o estabelecido no EDITAL DE CREDENCIAMENTO SME № 01/2020- PROART SME/COCEU, prorrogado em Termo de Aditamento em 21 de dezembro de 2022, pág 72.</t>
  </si>
  <si>
    <t>TC064/SME-COMPS/2024</t>
  </si>
  <si>
    <t>6016.2024/0014544-0</t>
  </si>
  <si>
    <t xml:space="preserve">CINTHYA FREITAS MOREIRA </t>
  </si>
  <si>
    <t>Por inexigibilidade de licitação, com fundamento no artigo 25, "caput", da Lei Federal nº 8.666/93, no Decreto Municipal nº 44.279/03, bem como no Parecer da Procuradoria Geral do Município ementado sob nº 10.178/2002 e na Portaria SME nº 5.937/2020, de CINTHYA FREITAS MOREIRA, CPF: para a realização de 08 (oito) apresentações de Dança: "Projeto Solos - Um corpo, preta no mundo", integrando a programação artística e Cultural dos CEUs, em conformidade com o estabelecido no EDITAL DE CREDENCIAMENTO SME Nº 01/2020- PROART SME/COCEU, prorrogado em Termo de Aditamento em 21 de dezembro de 2022, pág 72.</t>
  </si>
  <si>
    <t>TC065/SME-COMPS/2024</t>
  </si>
  <si>
    <t>6016.2024/0014608-0</t>
  </si>
  <si>
    <t xml:space="preserve">SEMEAR PRODUÇÕES ARTÍSTICAS E LETERARIA LTDA </t>
  </si>
  <si>
    <t>Por inexigibilidade de licitação, com fundamento no artigo 25, "caput", da Lel Federal nº 8.666/93, no Decreto Municipal nº 44.279/03, bem como no Parecer da Procuradoria Geral do Município ementado sob nº 10.178/2002 e na Portaria SME nº 5.937/2020, da empresa SEMEAR PRODUÇÕES ARTÍSTICAS E LETERARIA LTDA, CNPJ 22.617.191/0001-78, para a realização 08 (oito) apresentações de Sarau: "Sarau das Pretas: Narrativas periféricas no mar da palavra", integrando a programação artística e Cultural dos CEUs, em conformidade com o estabelecido no EDITAL DE CREDENCIAMENTO SME № 01/2020-PROART - SME/COCEU, prorrogado em Termo de Aditamento em 21 de dezembro de 2022, pág 72.</t>
  </si>
  <si>
    <t>TC066/SME-COMPS/2024</t>
  </si>
  <si>
    <t>6016.2024/0019254-6</t>
  </si>
  <si>
    <t xml:space="preserve">ROTA CLANDESTINA PRODUÇÕES LTDA </t>
  </si>
  <si>
    <t>Por inexigibilidade de licitação, com fulcro no artigo 74, inciso II, da Lei Federal nº 14.133/2021, с/с o Decreto Municipal nº 62.100/2022, da empresa ROTA CLANDESTINA PRODUÇÕES LTDA, para a realização de 08 (oito) apresentação do espetáculo "Espetáculo Ritual Souto MC", que integra a Programação Artística e Cultural do "Março Mulher", de acordo com as especificações estabelecidas neste contrato e cronograma.</t>
  </si>
  <si>
    <t>TC068/SME-COMPS/2024</t>
  </si>
  <si>
    <t>6016.2024/0016914-5</t>
  </si>
  <si>
    <t xml:space="preserve">JUNIA MAGI </t>
  </si>
  <si>
    <t>Por inexigibilidade de licitação, com fundamento no artigo 25, "caput", da Lei Federal nº 8.666/93, no Decreto Municipal nº 44.279/03, bem como no Parecer da Procuradoria Geral do Município ementado sob nº 10.178/2002 e na Portaria SME nº 5.937/2020, de JUNIA MAGI 38850421850, CNPJ: 31.363.689/0001-42, para a realização de 10 (dez) apresentações de Contação de História: "As Clês contam Frida Kahlo", integrando a programação artística e Cultural dos CEUs, em conformidade com o estabelecido no EDITAL DE CREDENCIAMENTO SME № 01/2020- PROART SME/COCEU, prorrogado em Termo de Aditamento em 21 de dezembro de 2022, pág 72.</t>
  </si>
  <si>
    <t>TC069/SME-COMPS/2024</t>
  </si>
  <si>
    <t>6016.2024/0020867-1</t>
  </si>
  <si>
    <t xml:space="preserve">Por inexigibilidade de licitação, com fundamento no artigo 25, "caput", da Lei Federal nº 8.666/93, no Decreto Municipal nº 44.279/03, bem como no Parecer da Procuradoria Geral do Municipio ementado sob nº 10.178/2002 e na Portaria SME nº 5.937/2020, de ADRYELA RODRIGUES DOS SANTOS, CNPJ: 31.049.400/0001-15, para a realização de 9 (nove) apresentações de Circo: "Delas Circus Show", integrando a programação artística e Cultural dos CEUs, em conformidade com o estabelecido no EDITAL DE CREDENCIAMENTO SME № 01/2020- PROART Aditamento em 21 de dezembro de 2022, pág 72. </t>
  </si>
  <si>
    <t>TC070/SME-COMPS/2024</t>
  </si>
  <si>
    <t>6016.2024/0020383-1</t>
  </si>
  <si>
    <t xml:space="preserve">KATIA SABINO RODRIGUES </t>
  </si>
  <si>
    <t>Por inexigibilidade de licitação, com fulcro no artigo 74, inciso II, da Lei Federal nº 14.133/2021, c/c o Decreto Municipal nº 62.100/2022, da empresa KATIA SABINO RODRIGUES 39265400870, para a realização de 8 (oito) apresentações do espetáculo "Cura: indígenas além da resistência" - Katu Mirim, que integra a Programação Artística e Cultural do "Março Mulher", de acordo com as especificações estabelecidas neste contrato e cronograma.</t>
  </si>
  <si>
    <t>TC071/SME-COMPS/2024</t>
  </si>
  <si>
    <t>6016.2023/0128438-8</t>
  </si>
  <si>
    <t>NEPSID - NÚCLEO DE ESTUDOS E PESQUISAS EM SIMBOLISMO, INFÂNCIA E DESENVOLVIMENTO LTDA.</t>
  </si>
  <si>
    <t>Contratação para a prestação de assessoria técnica/pedagógica para acompanhar e assessorar a SME/COPED/DIEI no desenvolvimento, acompanhamento e execução da formação ofertada pela DIEI às Divisões Pedagógicas - (DIPEDs), um dos eixos constituintes do seu Plano de Ação.</t>
  </si>
  <si>
    <t>24 meses</t>
  </si>
  <si>
    <t>TC072/SME-COMPS/2024</t>
  </si>
  <si>
    <t>6016.2024/0011806-0</t>
  </si>
  <si>
    <t>LEDUCA CONSULTORIA E FORMAÇÃO LTDA</t>
  </si>
  <si>
    <t>Prestação de assessoria pedagógica e formação dos profissionais que atuam na Educação Infantil, considerando as suas necessidades formativas, os documentos vigentes e o Currículo da Cidade Educação Infantil, por 2400 horas, pelo período de 24 (vinte e quatro) meses, em conformidade com o estabelecido pela SME/COPED/DIEI.</t>
  </si>
  <si>
    <t>TC075/SME-COMPS/2024</t>
  </si>
  <si>
    <t>6016.2024/0035654-9</t>
  </si>
  <si>
    <t>FIK LIMP SERVIÇOS ESPECIALIZADOS LTDA</t>
  </si>
  <si>
    <t>Execução de serviços de conservação e limpeza de instalações prediais, mobiliários, materiais educacionais, áreas internas e externas dos CEls, dos CEMEIS, das EMEIs, das EMEFs, dos CIEJAs, das EMEFMs, das EMEBS e dos CEUs pertencentes à DRE Capela do Socorro - LOTE 2, da Secretaria Municipal de Educação (SME).</t>
  </si>
  <si>
    <t>TC046/SME-COMPS/2024</t>
  </si>
  <si>
    <t>6016.2024/0019402-6</t>
  </si>
  <si>
    <t>ONELINE DISTRIBUIDORA E COMERCIO LTDA</t>
  </si>
  <si>
    <t>Aquisição de de materiais esportivos para utilização nas ações esportivas dos 46 CEUs da Rede Municipal de Ensino.</t>
  </si>
  <si>
    <t>TC048/SME-COMPS/2024</t>
  </si>
  <si>
    <t>6016.2024/0019411-5</t>
  </si>
  <si>
    <t>BRUMO ESPORTES LTDA.</t>
  </si>
  <si>
    <t>Aquisição de materiais esportivos para utilização nas ações esportivas dos 46 CEUs da Rede Municipal de Ensino.</t>
  </si>
  <si>
    <t>TA044/2024-TC045/SME-COMPS/2024</t>
  </si>
  <si>
    <t>6016.2024/0018831-0</t>
  </si>
  <si>
    <t>SOLUÇÕES SERVIÇOS TERCEIRIZADOS LTDA.</t>
  </si>
  <si>
    <t>Execução de serviços de conservação e limpeza de instalações prediais, mobiliários, materiais educacionais, áreas internas e externas dos CEIs, dos CEMEIs, das EMEIs, das EMEFs, dos CIEJAs, das EMEFMs, das EMEBS e dos CEUs pertencentes à DRE Freguesia/Brasilândia (DRE FB) - LOTE -1 , da Secretaria Municipal de Educação (SME).</t>
  </si>
  <si>
    <t>TA056/2024-TC152/SME-COMPS/2024</t>
  </si>
  <si>
    <t>6016.2022/0023929-8</t>
  </si>
  <si>
    <t>LEMAM CONSTRUÇÕES E COMERCIO SA</t>
  </si>
  <si>
    <t>Contratação de obras e serviços de engenharia para reforma das instalações das seguintes unidades da SME: LOTE 3 - GABINETE SECRETARIA MUNICIPAL DE EDUCAÇÃO DE SÃO PAULO, LOTE 4 - EMEI JOÃO DE DEUS BUENO DE REIS - DRE/SA e LOTE 5 - EMEF CARLOS DE ANDRADE RIZZINI - DRE/SA.</t>
  </si>
  <si>
    <t>CONCORRÊNCIA</t>
  </si>
  <si>
    <t>TA057/2024-TC038/SME-COMPS/2023</t>
  </si>
  <si>
    <t>6016.2022/0056224-2</t>
  </si>
  <si>
    <t>E. SERVICE COMERCIO E SERVICOS LTDA.</t>
  </si>
  <si>
    <t>Prestação de serviços de administração condominial com o fornecimento de mão de obra, material e insumos nas atividades de bombeiro civil, conservação de jardinagem, recepção, telefonista, copeiragem e serviços comuns - manutenção predial para as unidades administrativas centrais da Secretaria Municipal de Educação - SME.</t>
  </si>
  <si>
    <t>TA045/2024-TC050/SME-COMPS/2024</t>
  </si>
  <si>
    <t>6016.2024/0018722-4</t>
  </si>
  <si>
    <t>SOLUÇÕES SERVIÇOS TERCEIRIZADOS LTDA</t>
  </si>
  <si>
    <t>Serviços de conservação e limpeza de instalações prediais, mobiliários, materiais educacionais, áreas internas e externas dos CEIs, dos CEMEIs, das EMEIs, das EMEFs, dos CIEJAs, das EMEFMs, das EMEBS e dos CEUs pertencentes à JAÇANÃ/TREMEMBÉ (DRE JT) - LOTE -2 , da Secretaria Municipal de Educação (SME).</t>
  </si>
  <si>
    <t>TA050/2024-TC054/SME-COMPS/2021</t>
  </si>
  <si>
    <t>6016.2021/0023650-5</t>
  </si>
  <si>
    <t>SHAMOU - ESPORTES COMÉRCIO E SERVIÇOS LTDA (ME)</t>
  </si>
  <si>
    <t>Prestação de serviços de monitoramento aquático, com fornecimento de materiais e equipamentos aos Centros Educacionais Unificados (CEUs) pertencentes à Secretaria Municipal de Educação de São Paulo (SME).</t>
  </si>
  <si>
    <t>TA021/2024-TC086/SME-COMPS/2021</t>
  </si>
  <si>
    <t>INTERATIVA FACILITIES LTDA.</t>
  </si>
  <si>
    <t>Execução de serviços de conservação e limpeza de instalações prediais, mobiliários, materiais educacionais, áreas internas e externas dos Centros de Educação Infantil (CEIs) e dos Centros Municipais de Educação Infantil (CEMEIs) da Secretaria Municipal de Educação.</t>
  </si>
  <si>
    <t>291 dias</t>
  </si>
  <si>
    <t>TA033/2024-TC001/SME-COMPS/2024</t>
  </si>
  <si>
    <t>MALBORK SERVIÇOS DE VIGILÂNCIA E SEGURANÇA EIRELI</t>
  </si>
  <si>
    <t>Prestação de serviços de vigilância e segurança patrimonial desarmada para as Unidades Escolares da Secretaria Municipal de Educação - SME.</t>
  </si>
  <si>
    <t>TA064/2024-TC429/SME-COMPS/2021</t>
  </si>
  <si>
    <t>6016.2022/0000571-8</t>
  </si>
  <si>
    <t>TECLAV TECNOLOGIA E LAVAGEM INDUSTRIAL LTDA.</t>
  </si>
  <si>
    <t>Prestação de serviços de Lavanderia com Locação de Enxoval, nos padrões determinados pela CONTRATANTE, envolvendo o processamento de roupas e tecidos em geral em todas as suas etapas, desde sua utilização até seu retorno em adequadas condições de reuso, sob situações higiênico-sanitárias, para as Unidades Educacionais (UEs).</t>
  </si>
  <si>
    <t>105 dias</t>
  </si>
  <si>
    <t>TA065/2024-TC521/SME-COMPS/2023</t>
  </si>
  <si>
    <t>6016.2023/0102758-0</t>
  </si>
  <si>
    <t>MACOR ENGENHARIA CONSTRUÇÕES E COMERCIO LTDA</t>
  </si>
  <si>
    <t>Execução de serviços especializados de instalação, troca e manutenção de gradis e cercamentos em próprios municipais e áreas públicas.</t>
  </si>
  <si>
    <t xml:space="preserve">60 dias </t>
  </si>
  <si>
    <t>TA067/2024-TC136/SME-COMPS/2022</t>
  </si>
  <si>
    <t>MOLISE SERVIÇOS E CONSTRUÇÕES LTDA.</t>
  </si>
  <si>
    <t>Prestação de serviços de manejo arbóreo para atender as áreas das unidades da SME, contemplando 4(quatro) Diretorias Regionais de Educação do Butantã, Campo Limpo, Capela do Socorro e Ipiranga.</t>
  </si>
  <si>
    <t>04 meses</t>
  </si>
  <si>
    <t>TA068/2024-TC638/SME-COMPS/2022</t>
  </si>
  <si>
    <t>6016.2022/0036646-0</t>
  </si>
  <si>
    <t>GEOVISTA LTDA.</t>
  </si>
  <si>
    <t>Contratação de serviços de consultoria, assessoria técnica e serviços especializados para a prospecção de potenciais novos terrenos para receber a construção de novos Centros de Educação Unificados (CEUs) e Unidades Educacionais (EMEF, EMEI e CEI).</t>
  </si>
  <si>
    <t xml:space="preserve">180 dias </t>
  </si>
  <si>
    <t>TA069/2024-TC124/SME-COMPS/2023</t>
  </si>
  <si>
    <t>6016.2023/0039271-3</t>
  </si>
  <si>
    <t>TB SERVICOS,TRANSPORTE, LIMPEZA, GERENCIAMENTO E RECURSOS HUMANOS</t>
  </si>
  <si>
    <t>Prestação de serviços contínuos terceirizados de conservação e limpeza de instalações prediais, de mobiliários, de materiais educacionais, das áreas internas e externas dos Centros de Educação Infantil (CEIs), dos Centros Municipais de Educação Infantil (CEMEIs), das Escolas Municipais de Educação Infantil (EMEIs), das Escolas Municipais de Ensino Fundamental (EMEFs), dos Centros Integrados de Educação de Jovens e Adultos (CIEJAs), dos Centros Educacionais Unificados (CEUs), das Escolas Municipais de Ensino Fundamental e Médio (EMEFMs), das Escolas Municipais de Educação Bilíngue para Surdos (EMEBS) e dos Centros Municipais de Capacitação e Treinamento (CMCTs) pertencentes à Diretoria Regional de Educação Santo Amaro (DRE SA).</t>
  </si>
  <si>
    <t>TA075/2024-TC162/SME-COMPS/2022</t>
  </si>
  <si>
    <t>FUNDAÇÃO INSTITUTO DE ADMINISTRAÇÃO</t>
  </si>
  <si>
    <t>Prestação de serviços de consultoria e assessoria técnica especializada para suporte ao desenvolvimento de ações da Secretaria Municipal de Educação ("SME"), voltadas ao apoio à implantação, e o monitoramento desta, da contratação de serviços identificados como críticos: Alimentação Escolar, Limpeza Escolar, Poda e Jardinagem e Lavanderia, de modo a fomentar o desenvolvimento de competências organizacionais e o fortalecimento da Secretaria Municipal de Educação.</t>
  </si>
  <si>
    <t>43 dias</t>
  </si>
  <si>
    <t>TC081/SME-COMPS/2024</t>
  </si>
  <si>
    <t>6016.2024/0013845-2</t>
  </si>
  <si>
    <t>CONSÓRCIO CONSTITUÍDO PELAS EMPRESAS RAMAX MULTISERVIÇOS LTDA. (EMPRESA LÍDER), CNPJ E ASERP LOCAÇÃO</t>
  </si>
  <si>
    <t>Prestação de serviços de transporte mediante locação de 2 (dois) veículos novos ou seminovos com até 36 (trinta e seis) meses de uso a contar do primeiro licenciamento, com condutor e com combustível em caráter não eventual, destinados a usuários definidos, para apoio às suas atividades técnico administrativas, conforme parâmetros estabelecidos no CadTerc.</t>
  </si>
  <si>
    <t>30 meses</t>
  </si>
  <si>
    <t>TA073/2024-TC081/SME-COMPS/2021</t>
  </si>
  <si>
    <t>6016.2021/0034722-6</t>
  </si>
  <si>
    <t>BASE SISTEMA SERVIÇOS DE ADMINISTRAÇÃO E COMÉRCIO LTDA.</t>
  </si>
  <si>
    <t>Contratação de empresa para execução de serviços de conservação e limpeza de instalações prediais, áreas internas e externas de Unidades Educacionais (UEs) da Secretaria Municipal de Educação (SME).</t>
  </si>
  <si>
    <t>30 dias</t>
  </si>
  <si>
    <t>TA076/2024-TC078/SME-COMPS/2021</t>
  </si>
  <si>
    <t>6016.2021/0034712-9</t>
  </si>
  <si>
    <t>BASE SISTEMA SERVIÇOS DE ADMINISTRAÇÃO E COMÉRCIO LTDA</t>
  </si>
  <si>
    <t>TC073/SME-COMPS/2024</t>
  </si>
  <si>
    <t>6016.2024/0017649-4</t>
  </si>
  <si>
    <t>PLURAL INDUSTRIA GRAFICA LTDA.</t>
  </si>
  <si>
    <t xml:space="preserve">Impressão de 43.818 (quarenta e três mil e oitocentos e dezoito) Cadernos da Cidade: saberes e aprendizagens Estudante - História, Geografia e Língua Inglesa - 1º ao 5º Ano - Volume Único (Estudante), que serão distribuídos, atendendo aos estudantes das 25 (vinte e cinco) unidades municipalizadas do Ensino Fundamental. </t>
  </si>
  <si>
    <t>TC077/SME-COMPS/2024</t>
  </si>
  <si>
    <t>6016.2023/0104200-7</t>
  </si>
  <si>
    <t>GATHI GESTÃO, TRANSPORTES E SERVIÇOS AMBIENTAIS LTDA.</t>
  </si>
  <si>
    <t>Contratação de empresa especializada na prestação de serviços de locação de veículo adaptado, itinerante, com serviço de atendimento à população, com fornecimento de combustível e gerador de energia, quilometragem livre, motorista, 03 (três) atendentes e seguro veicular.</t>
  </si>
  <si>
    <t>TC079/SME-COMPS/2024</t>
  </si>
  <si>
    <t>6016.2024/0043423-0</t>
  </si>
  <si>
    <t>SOLUÇÕES SERVICOS TERCEIRIZADOS LTDA.</t>
  </si>
  <si>
    <t>TC082/SME-COMPS/2024</t>
  </si>
  <si>
    <t>6016.2023/0128649-6</t>
  </si>
  <si>
    <t>CONSÓRCIO CONSTITUÍDO PELAS EMPRESAS RAMAX MULTISERVIÇOS LTDA. (EMPRESA LÍDER), E ASERP LOCAÇÃO E SE</t>
  </si>
  <si>
    <t>Prestação de serviços de transporte mediante locação de 2 (dois) veículos novos ou seminovos com, no máximo, 100.000 Km rodados quando da entrega do veículo e inferior a 36 (trinta e seis) meses de uso contados do primeiro licenciamento, com condutor e com combustível em caráter não eventual, destinados a usuários definidos, para apoio às suas atividades técnico-administrativas, conforme parâmetros estabelecidos no CadTerc.</t>
  </si>
  <si>
    <t>TC084/SME-COMPS/2024</t>
  </si>
  <si>
    <t>6016.2024/0043425-6</t>
  </si>
  <si>
    <t>Serviços de conservação e limpeza de instalações prediais, mobiliários, materiais educacionais, áreas internas e externas dos CEIs, dos CEMEIs, das EMEIs, das EMEFs, dos CIEJAs, das EMEFMs, das EMEBS e dos CEUs pertencentes à DRE Pirituba/Jaraguá (DRE PJ).</t>
  </si>
  <si>
    <t>TC088/SME-COMPS/2024</t>
  </si>
  <si>
    <t>6016.2024/0043422-1</t>
  </si>
  <si>
    <t>CALI AMBIENTAL LIMPEZA E CONSERVAÇÃO S.A</t>
  </si>
  <si>
    <t>Contratação de empresa para execução de serviços de conservação e limpeza de instalações prediais, mobiliários, materiais educacionais, áreas internas e externas dos CEIs, dos CEMEIs, das EMEIs, das EMEFs, dos CIEJAs, das EMEFMs, das EMEBS e dos CEUs pertencentes à DRE Penha (DRE PE).</t>
  </si>
  <si>
    <t>TC096/SME-COMPS/2024</t>
  </si>
  <si>
    <t>6016.2024/0008613-4</t>
  </si>
  <si>
    <t>ROBERTO CARLOS MORETTO</t>
  </si>
  <si>
    <t>Contratação por inexigibilidade de licitação, com fundamento no art. 74, IV caput, da Lei Federal n° 14.133/2021 e alterações posteriores, de ROBERTO CARLOS MORETTO, CPF: 107.682.828-02, para desenvolver, junto às equipes de SME/COPED/DC/AEL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540 (quinhentas e quarenta) horas, nos termos do estabelecido no EDITAL DE CREDENCIAMENTO SME Nº 04/2023 - SME/COPED.</t>
  </si>
  <si>
    <t>09 meses</t>
  </si>
  <si>
    <t>TC105/SME-COMPS/2024</t>
  </si>
  <si>
    <t>6016.2024/0027673-1</t>
  </si>
  <si>
    <t>LUCI FERRAZ DE MELLO</t>
  </si>
  <si>
    <t>Contratação por inexigibilidade de licitação, com fundamento no art. 74, IV caput, da Lei Federal n° 14.133/2021 e alterações posteriores, de Luci Ferraz de Mello - CPF: 151.815.738-60, para a Divisão de Currículo / Núcleo de Tecnologias para a Aprendizagem (DC/TPA), em atendimento às demandas formativas dos(as) profissionais da Rede Municipal de Ensino, por 360 (trezentos e sessenta) horas, pelo período 9 (nove) meses, nos termos do estabelecido no EDITAL DE CREDENCIAMENTO SME Nº 04/2023 - SME/COPED.</t>
  </si>
  <si>
    <t>TC120/SME-COMPS/2024</t>
  </si>
  <si>
    <t>6016.2024/0047309-0</t>
  </si>
  <si>
    <t>LUME SERVIÇOS E ENGENHARIA LTDA</t>
  </si>
  <si>
    <t>TC129/SME-COMPS/2024</t>
  </si>
  <si>
    <t>6016.2024/0008441-7</t>
  </si>
  <si>
    <t>EUSTÁQUIO ORNELAS COTA JÚNIOR</t>
  </si>
  <si>
    <t>Contratação por inexigibilidade de licitação, com fundamento no art. 74, IV caput, da Lei Federal n° 14.133/2021 e alterações posteriores, de EUSTÁQUIO ORNELAS COTA JÚNIOR, CPF: CPF: 058.587.416-65, para desenvolver, junto às equipes de SME/COCEU/CODAE/COPED/DRE, em atendimento às demandas formativas dos(as) profissionais da Rede Municipal de Ensino, o Plano de Trabalho sob SEI 101963890 , pelo período de 400 (quatrocentas) horas, pelo período de 8 (oito) meses, a partir de 02 de maio de 2024, nos termos do estabelecido no EDITAL DE CREDENCIAMENTO SME Nº 04/2023 - SME/COPED.</t>
  </si>
  <si>
    <t>08 meses</t>
  </si>
  <si>
    <t>TC131/SME-COMPS/2024</t>
  </si>
  <si>
    <t>6016.2024/0008439-5</t>
  </si>
  <si>
    <t>AMANDA LOPES FERNANDES</t>
  </si>
  <si>
    <t>Contratação por inexigibilidade de licitação, com fundamento no art. 74, IV caput, da Lei Federal n° 14.133/2021 e alterações posteriores, de AMANDA LOPES FERNANDES, CPF: 287.975.898-02, para desenvolver, junto às equipes de SME/COCEU/CODAE/COPED/DRE, em atendimento às demandas formativas dos(as) profissionais da Rede Municipal de Ensino, o Plano de Trabalho sob SEI 101952855, pelo período de 400 (quatrocentas) horas, pelo período de 8 (oito) meses, a partir de 02 de maio de 2024, nos termos do estabelecido no EDITAL DE CREDENCIAMENTO SME Nº 04/2023 - SME/COPED.</t>
  </si>
  <si>
    <t>LUME SERVIÇOS E ENGENHARIA LTDA.</t>
  </si>
  <si>
    <t>TC074/SME-COMPS/2024</t>
  </si>
  <si>
    <t>6016.2024/0035662-0</t>
  </si>
  <si>
    <t>Contratação de empresa para execução de serviços de conservação e limpeza de instalações prediais, mobiliários, materiais educacionais, áreas internas e externas dos CEIs, dos CEMEIs, das EMEIs, das EMEFs, dos CIEJAs, das EMEFMs, das EMEBS e dos CEUs pertencentes à DRE CAMPO LIMPO (DRE CL)- LOTE 1, da Secretaria Municipal de Educação (SME).</t>
  </si>
  <si>
    <t>TC083/SME-COMPS/2024</t>
  </si>
  <si>
    <t>6016.2024/0043414-0</t>
  </si>
  <si>
    <t>WORKS CONSTRUÇÃO &amp; SERVIÇOS LTDA.</t>
  </si>
  <si>
    <t>Contratação de empresa para execução de serviços de conservação e limpeza de instalações prediais, mobiliários, materiais educacionais, áreas internas e externas dos CEIs, dos CEMEIs, das EMEIs, das EMEFs, dos CIEJAs, das EMEFMs, das EMEBS e dos CEUs pertencentes à DRE GUAIANASES.</t>
  </si>
  <si>
    <t>SHIRLEY MARIA DE OLIVEIRA</t>
  </si>
  <si>
    <t>Contratação por inexigibilidade de licitação, com fundamento no artigo 25, caput, da Lei Federal n.º 8.666/1993, na Portaria SME n.º 2.932/2013, no Parecer da Procuradoria Geral do Município ementado sob o nº 10.178/2002, de SHIRLEY MARIA DE OLIVEIRA , CPF: 037.840.478-40,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 pelo período de 900 (novecentas) horas, sendo 75 horas mensais, nos termos do estabelecido no EDITAL DE CREDENCIAMENTO SME Nº 01/2022 - SME/COPED/DIEI.</t>
  </si>
  <si>
    <t>Contratação por inexigibilidade de licitação, com fundamento no artigo 25, caput, da Lei Federal n.º 8.666/1993, na Portaria SME n.º 2.932/2013, no Parecer da Procuradoria Geral do Município ementado sob o nº 10.178/2002, de RAISSA HELENA RODRIGUES CINTRA , CPF: 224.587.528-10, para desenvolver, junto às equipes de SME/COPED/DIEI cursos, congressos, seminários, palestras e visitas pedagógicas, que visam a formação continuada de professores, gestores e demais profissionais da educação, para a Educação Infantil- 0 a 3 anos pautando-se no Currículo da Cidade, nos Projetos, Programas e Documentos que norteiam a Proposta Pedagógica da SME, bem como nos conhecimentos específicos sobre Educação de 0 a 3 anos.</t>
  </si>
  <si>
    <r>
      <t>PAINEIRAS LIMPEZA E SERVIÇOS GERAIS LTDA</t>
    </r>
    <r>
      <rPr>
        <b/>
        <sz val="12"/>
        <rFont val="Calibri"/>
        <family val="2"/>
      </rPr>
      <t xml:space="preserve">, </t>
    </r>
    <r>
      <rPr>
        <sz val="12"/>
        <rFont val="Calibri"/>
        <family val="2"/>
      </rPr>
      <t>CNPJ 55.905.350/0001-99</t>
    </r>
  </si>
  <si>
    <t>Contratação de empresa para execução de serviços de conservação e limpeza de instalações prediais, mobiliários, materiais educacionais, áreas internas e externas dos CEIs, dos CEMEIs, das EMEIs, das EMEFs, dos CIEJAs, das EMEFMs, das EMEBS e dos CEUs pertencentes à DRE SÃO MATEUS - LOTE 04, da Secretaria Municipal de Educação (SME).</t>
  </si>
  <si>
    <t>6016.2024/0006107-7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</si>
</sst>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 #,##0.00;[Red]\-&quot;R$&quot;\ #,##0.00"/>
    <numFmt numFmtId="164" formatCode="[$R$-416]\ #,##0.00"/>
  </numFmts>
  <fonts count="10" x14ac:knownFonts="1">
    <font>
      <sz val="10"/>
      <color rgb="FF000000"/>
      <name val="Arial"/>
      <scheme val="minor"/>
    </font>
    <font>
      <u/>
      <sz val="10"/>
      <color theme="10"/>
      <name val="Arial"/>
      <family val="2"/>
      <scheme val="minor"/>
    </font>
    <font>
      <u/>
      <sz val="11"/>
      <color theme="10"/>
      <name val="Arial"/>
      <family val="2"/>
      <scheme val="minor"/>
    </font>
    <font>
      <b/>
      <sz val="12"/>
      <name val="Calibri"/>
      <family val="2"/>
    </font>
    <font>
      <sz val="12"/>
      <name val="Calibri"/>
      <family val="2"/>
    </font>
    <font>
      <u/>
      <sz val="12"/>
      <name val="Calibri"/>
      <family val="2"/>
    </font>
    <font>
      <sz val="12"/>
      <color theme="1"/>
      <name val="Calibri"/>
      <family val="2"/>
    </font>
    <font>
      <sz val="12"/>
      <color rgb="FF0D0D0D"/>
      <name val="Calibri"/>
      <family val="2"/>
    </font>
    <font>
      <sz val="12"/>
      <color rgb="FF000000"/>
      <name val="Calibri"/>
      <family val="2"/>
    </font>
    <font>
      <b/>
      <u/>
      <sz val="12"/>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6">
    <xf numFmtId="0" fontId="0" fillId="0" borderId="0" xfId="0"/>
    <xf numFmtId="0" fontId="4" fillId="0" borderId="0" xfId="0" applyFont="1" applyAlignment="1">
      <alignment horizontal="left" vertical="top"/>
    </xf>
    <xf numFmtId="0" fontId="4" fillId="0" borderId="0" xfId="0" applyFont="1" applyAlignment="1">
      <alignment horizontal="left" vertical="top" wrapText="1"/>
    </xf>
    <xf numFmtId="0" fontId="5" fillId="0" borderId="0" xfId="1" applyFont="1" applyFill="1" applyBorder="1" applyAlignment="1">
      <alignment horizontal="left" vertical="top"/>
    </xf>
    <xf numFmtId="0" fontId="7" fillId="0" borderId="0" xfId="0" applyFont="1" applyAlignment="1">
      <alignment horizontal="left" vertical="top"/>
    </xf>
    <xf numFmtId="14" fontId="4" fillId="0" borderId="0" xfId="0" applyNumberFormat="1" applyFont="1" applyAlignment="1">
      <alignment horizontal="left" vertical="top"/>
    </xf>
    <xf numFmtId="14" fontId="8" fillId="0" borderId="0" xfId="0" applyNumberFormat="1" applyFont="1" applyAlignment="1">
      <alignment horizontal="left" vertical="top"/>
    </xf>
    <xf numFmtId="0" fontId="8" fillId="0" borderId="0" xfId="0" applyFont="1" applyAlignment="1">
      <alignment horizontal="left" vertical="top"/>
    </xf>
    <xf numFmtId="0" fontId="4" fillId="0" borderId="0" xfId="0" applyFont="1" applyFill="1" applyAlignment="1">
      <alignment horizontal="left" vertical="top" wrapText="1"/>
    </xf>
    <xf numFmtId="14" fontId="4" fillId="0" borderId="0" xfId="0" applyNumberFormat="1" applyFont="1" applyFill="1" applyAlignment="1">
      <alignment horizontal="left" vertical="top"/>
    </xf>
    <xf numFmtId="0" fontId="4" fillId="0" borderId="0" xfId="0" applyFont="1" applyFill="1" applyAlignment="1">
      <alignment horizontal="left" vertical="top"/>
    </xf>
    <xf numFmtId="0" fontId="3" fillId="0" borderId="0" xfId="0" applyFont="1" applyAlignment="1">
      <alignment horizontal="left" vertical="top"/>
    </xf>
    <xf numFmtId="14" fontId="8" fillId="0" borderId="0" xfId="0" applyNumberFormat="1" applyFont="1" applyFill="1" applyAlignment="1">
      <alignment horizontal="left" vertical="top"/>
    </xf>
    <xf numFmtId="0" fontId="8" fillId="0" borderId="0" xfId="0" applyFont="1" applyFill="1" applyAlignment="1">
      <alignment horizontal="left" vertical="top"/>
    </xf>
    <xf numFmtId="0" fontId="9" fillId="0" borderId="0" xfId="2" applyFont="1" applyFill="1" applyBorder="1" applyAlignment="1">
      <alignment horizontal="left" vertical="top"/>
    </xf>
    <xf numFmtId="0" fontId="3" fillId="0" borderId="0" xfId="2" applyFont="1" applyFill="1" applyBorder="1" applyAlignment="1">
      <alignment horizontal="left" vertical="top"/>
    </xf>
    <xf numFmtId="0" fontId="3" fillId="0" borderId="0" xfId="0" applyFont="1" applyAlignment="1">
      <alignment horizontal="left" vertical="top" wrapText="1"/>
    </xf>
    <xf numFmtId="14" fontId="3" fillId="0" borderId="0" xfId="0" applyNumberFormat="1" applyFont="1" applyAlignment="1">
      <alignment horizontal="left" vertical="top" wrapText="1"/>
    </xf>
    <xf numFmtId="0" fontId="5" fillId="0" borderId="0" xfId="1"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1" applyFont="1" applyFill="1" applyAlignment="1">
      <alignment horizontal="left" vertical="top"/>
    </xf>
    <xf numFmtId="0" fontId="5" fillId="0" borderId="0" xfId="0" applyFont="1" applyAlignment="1">
      <alignment horizontal="left" vertical="top"/>
    </xf>
    <xf numFmtId="164" fontId="4" fillId="0" borderId="0" xfId="0" applyNumberFormat="1" applyFont="1" applyAlignment="1">
      <alignment horizontal="left" vertical="top"/>
    </xf>
    <xf numFmtId="0" fontId="8" fillId="0" borderId="0" xfId="0" applyFont="1" applyAlignment="1">
      <alignment horizontal="left" vertical="top" wrapText="1"/>
    </xf>
    <xf numFmtId="0" fontId="8" fillId="0" borderId="0" xfId="0" applyFont="1" applyFill="1" applyAlignment="1">
      <alignment horizontal="left" vertical="top" wrapText="1"/>
    </xf>
    <xf numFmtId="0" fontId="6" fillId="0" borderId="0" xfId="0" applyFont="1" applyAlignment="1">
      <alignment horizontal="left" vertical="top" wrapText="1"/>
    </xf>
    <xf numFmtId="164" fontId="3" fillId="0" borderId="0" xfId="0" applyNumberFormat="1" applyFont="1" applyAlignment="1">
      <alignment horizontal="right" vertical="top"/>
    </xf>
    <xf numFmtId="8" fontId="4" fillId="0" borderId="0" xfId="0" applyNumberFormat="1" applyFont="1" applyAlignment="1">
      <alignment horizontal="right" vertical="top"/>
    </xf>
    <xf numFmtId="8" fontId="8" fillId="0" borderId="0" xfId="0" applyNumberFormat="1" applyFont="1" applyAlignment="1">
      <alignment horizontal="right" vertical="top"/>
    </xf>
    <xf numFmtId="164" fontId="4" fillId="0" borderId="0" xfId="0" applyNumberFormat="1" applyFont="1" applyAlignment="1">
      <alignment horizontal="right" vertical="top"/>
    </xf>
    <xf numFmtId="0" fontId="4" fillId="0" borderId="0" xfId="0" applyFont="1" applyAlignment="1">
      <alignment horizontal="right" vertical="top"/>
    </xf>
    <xf numFmtId="0" fontId="7" fillId="0" borderId="0" xfId="0" applyFont="1" applyAlignment="1">
      <alignment horizontal="right" vertical="top"/>
    </xf>
    <xf numFmtId="8" fontId="8" fillId="0" borderId="0" xfId="0" applyNumberFormat="1" applyFont="1" applyFill="1" applyAlignment="1">
      <alignment horizontal="right" vertical="top"/>
    </xf>
    <xf numFmtId="164" fontId="4" fillId="0" borderId="0" xfId="0" applyNumberFormat="1" applyFont="1" applyFill="1" applyAlignment="1">
      <alignment horizontal="right" vertical="top"/>
    </xf>
    <xf numFmtId="8" fontId="4" fillId="0" borderId="0" xfId="0" applyNumberFormat="1" applyFont="1" applyFill="1" applyAlignment="1">
      <alignment horizontal="right" vertical="top"/>
    </xf>
  </cellXfs>
  <cellStyles count="3">
    <cellStyle name="Hiperlink" xfId="1" builtinId="8"/>
    <cellStyle name="Hyperlink" xfId="2" xr:uid="{F7F81F45-F06E-43C1-9BB7-C4AB34D6988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acervodigital.sme.prefeitura.sp.gov.br/wp-content/uploads/2024/03/TC-02-2024-LOGICA.pdf" TargetMode="External"/><Relationship Id="rId170" Type="http://schemas.openxmlformats.org/officeDocument/2006/relationships/hyperlink" Target="https://acervodigital.sme.prefeitura.sp.gov.br/wp-content/uploads/2024/04/TC-038-DRE-IP-DICEU-2024.pdf" TargetMode="External"/><Relationship Id="rId268" Type="http://schemas.openxmlformats.org/officeDocument/2006/relationships/hyperlink" Target="https://acervodigital.sme.prefeitura.sp.gov.br/wp-content/uploads/2024/04/TC-022-DRE-JT-DICEU-2024.pdf" TargetMode="External"/><Relationship Id="rId475" Type="http://schemas.openxmlformats.org/officeDocument/2006/relationships/hyperlink" Target="https://acervodigital.sme.prefeitura.sp.gov.br/wp-content/uploads/2024/05/TC-No-018-DRE-PJ-DICEU-2024.pdf.pdf" TargetMode="External"/><Relationship Id="rId682" Type="http://schemas.openxmlformats.org/officeDocument/2006/relationships/hyperlink" Target="https://acervodigital.sme.prefeitura.sp.gov.br/wp-content/uploads/2024/05/T.C-134_DRE-G_2024-Pollyana-Aparecida.pdf" TargetMode="External"/><Relationship Id="rId128" Type="http://schemas.openxmlformats.org/officeDocument/2006/relationships/hyperlink" Target="https://acervodigital.sme.prefeitura.sp.gov.br/wp-content/uploads/2024/04/TC-132-DRE-JT-DICEU-2024.pdf" TargetMode="External"/><Relationship Id="rId335" Type="http://schemas.openxmlformats.org/officeDocument/2006/relationships/hyperlink" Target="https://acervodigital.sme.prefeitura.sp.gov.br/wp-content/uploads/2024/05/TCNo27DREBTDICEU_ELISANGELA-PEREIRA-DO-NASCIMENTO-GOMES.pdf" TargetMode="External"/><Relationship Id="rId542" Type="http://schemas.openxmlformats.org/officeDocument/2006/relationships/hyperlink" Target="https://acervodigital.sme.prefeitura.sp.gov.br/wp-content/uploads/2024/05/TC-No-113-DRE-PJ-DICEU-2024.pdf" TargetMode="External"/><Relationship Id="rId987" Type="http://schemas.openxmlformats.org/officeDocument/2006/relationships/hyperlink" Target="https://acervodigital.sme.prefeitura.sp.gov.br/wp-content/uploads/2024/05/TC-64-DRE-IQ-2024.pdf" TargetMode="External"/><Relationship Id="rId1172" Type="http://schemas.openxmlformats.org/officeDocument/2006/relationships/hyperlink" Target="https://acervodigital.sme.prefeitura.sp.gov.br/wp-content/uploads/2024/05/TC-84-2024-SOLUCOES.pdf" TargetMode="External"/><Relationship Id="rId402" Type="http://schemas.openxmlformats.org/officeDocument/2006/relationships/hyperlink" Target="https://acervodigital.sme.prefeitura.sp.gov.br/wp-content/uploads/2024/05/TC-038-DRE-CL-2024_ROSIMEIRE.pdf" TargetMode="External"/><Relationship Id="rId847" Type="http://schemas.openxmlformats.org/officeDocument/2006/relationships/hyperlink" Target="https://acervodigital.sme.prefeitura.sp.gov.br/wp-content/uploads/2024/05/TA-005_DRE-G.2024-TC-064.DRE-G.2022-TA-074.DRE-G.2023.pdf" TargetMode="External"/><Relationship Id="rId1032" Type="http://schemas.openxmlformats.org/officeDocument/2006/relationships/hyperlink" Target="https://acervodigital.sme.prefeitura.sp.gov.br/wp-content/uploads/2024/05/TC-196-DRE-CS-DICEU-2024-Daniela-Carvalho-da-Silva.pdf" TargetMode="External"/><Relationship Id="rId707" Type="http://schemas.openxmlformats.org/officeDocument/2006/relationships/hyperlink" Target="https://acervodigital.sme.prefeitura.sp.gov.br/wp-content/uploads/2024/05/T.C-160_DRE-G_2024-ADRIANA-DA-SILVA-GONCALVES-SANTOS.pdf" TargetMode="External"/><Relationship Id="rId914" Type="http://schemas.openxmlformats.org/officeDocument/2006/relationships/hyperlink" Target="https://acervodigital.sme.prefeitura.sp.gov.br/wp-content/uploads/2024/05/T.C.-65-24-Paulo-Henrique.pdf" TargetMode="External"/><Relationship Id="rId43" Type="http://schemas.openxmlformats.org/officeDocument/2006/relationships/hyperlink" Target="https://acervodigital.sme.prefeitura.sp.gov.br/wp-content/uploads/2024/04/TC-037-DRE-JT-DICEU-2024.pdf" TargetMode="External"/><Relationship Id="rId192" Type="http://schemas.openxmlformats.org/officeDocument/2006/relationships/hyperlink" Target="https://acervodigital.sme.prefeitura.sp.gov.br/wp-content/uploads/2024/04/TC-002-DRE-SM-DICEU-2024.pdf" TargetMode="External"/><Relationship Id="rId497" Type="http://schemas.openxmlformats.org/officeDocument/2006/relationships/hyperlink" Target="https://acervodigital.sme.prefeitura.sp.gov.br/wp-content/uploads/2024/05/TC-No-047-DRE-PJ-DICEU-2024.pdf" TargetMode="External"/><Relationship Id="rId357" Type="http://schemas.openxmlformats.org/officeDocument/2006/relationships/hyperlink" Target="https://acervodigital.sme.prefeitura.sp.gov.br/wp-content/uploads/2024/05/TCNo49DREBTDICEU_ANDREA-PAULA-ROMUALDO-SILVA.pdf" TargetMode="External"/><Relationship Id="rId217" Type="http://schemas.openxmlformats.org/officeDocument/2006/relationships/hyperlink" Target="https://acervodigital.sme.prefeitura.sp.gov.br/wp-content/uploads/2024/04/TC-027-DRE-SM-DICEU-2024.pdf" TargetMode="External"/><Relationship Id="rId564" Type="http://schemas.openxmlformats.org/officeDocument/2006/relationships/hyperlink" Target="https://acervodigital.sme.prefeitura.sp.gov.br/wp-content/uploads/2024/05/T.C-011_DRE-G_2024-LUCINEIA-BASTOS-DE-OLIVEIRA.pdf" TargetMode="External"/><Relationship Id="rId771" Type="http://schemas.openxmlformats.org/officeDocument/2006/relationships/hyperlink" Target="https://acervodigital.sme.prefeitura.sp.gov.br/wp-content/uploads/2024/05/T.C-228_DRE-G_2024-VAGNER-JOSE-DE-SOUZA.pdf" TargetMode="External"/><Relationship Id="rId869" Type="http://schemas.openxmlformats.org/officeDocument/2006/relationships/hyperlink" Target="https://acervodigital.sme.prefeitura.sp.gov.br/wp-content/uploads/2024/05/TC-004.24-VIVIANE-DE-OLIVEIRA-SOARES.pdf" TargetMode="External"/><Relationship Id="rId424" Type="http://schemas.openxmlformats.org/officeDocument/2006/relationships/hyperlink" Target="https://acervodigital.sme.prefeitura.sp.gov.br/wp-content/uploads/2024/05/TC-02-DRE-FB-TA-02-2024.pdf" TargetMode="External"/><Relationship Id="rId631" Type="http://schemas.openxmlformats.org/officeDocument/2006/relationships/hyperlink" Target="https://acervodigital.sme.prefeitura.sp.gov.br/wp-content/uploads/2024/05/T.C-080_DRE-G_2024-Irani-Silva.pdf" TargetMode="External"/><Relationship Id="rId729" Type="http://schemas.openxmlformats.org/officeDocument/2006/relationships/hyperlink" Target="https://acervodigital.sme.prefeitura.sp.gov.br/wp-content/uploads/2024/05/T.C-182_DRE-G_2024-ELISA-MARIA-LEMOS.pdf" TargetMode="External"/><Relationship Id="rId1054" Type="http://schemas.openxmlformats.org/officeDocument/2006/relationships/hyperlink" Target="https://acervodigital.sme.prefeitura.sp.gov.br/wp-content/uploads/2024/05/TC-232-DRE-CS-DICEU-2024-Mateus-Ruvixa-Martins-dos-Santos.pdf" TargetMode="External"/><Relationship Id="rId936" Type="http://schemas.openxmlformats.org/officeDocument/2006/relationships/hyperlink" Target="https://acervodigital.sme.prefeitura.sp.gov.br/wp-content/uploads/2024/05/TC-22-DRE-IQ-2024.pdf" TargetMode="External"/><Relationship Id="rId1121" Type="http://schemas.openxmlformats.org/officeDocument/2006/relationships/hyperlink" Target="https://acervodigital.sme.prefeitura.sp.gov.br/wp-content/uploads/2024/04/TC-28-2024-GISELE.pdf" TargetMode="External"/><Relationship Id="rId65" Type="http://schemas.openxmlformats.org/officeDocument/2006/relationships/hyperlink" Target="https://acervodigital.sme.prefeitura.sp.gov.br/wp-content/uploads/2024/04/TC-061-DRE-JT-DICEU-2024.pdf" TargetMode="External"/><Relationship Id="rId281" Type="http://schemas.openxmlformats.org/officeDocument/2006/relationships/hyperlink" Target="https://acervodigital.sme.prefeitura.sp.gov.br/wp-content/uploads/2024/03/TC-15-2024-CIRCO-VELOX.pdf" TargetMode="External"/><Relationship Id="rId141" Type="http://schemas.openxmlformats.org/officeDocument/2006/relationships/hyperlink" Target="https://acervodigital.sme.prefeitura.sp.gov.br/wp-content/uploads/2024/04/TC-048-DRE-IP-DICEU-2024.pdf" TargetMode="External"/><Relationship Id="rId379" Type="http://schemas.openxmlformats.org/officeDocument/2006/relationships/hyperlink" Target="https://acervodigital.sme.prefeitura.sp.gov.br/wp-content/uploads/2024/05/TC-011-DRE-CL-2024_ROSINE.pdf" TargetMode="External"/><Relationship Id="rId586" Type="http://schemas.openxmlformats.org/officeDocument/2006/relationships/hyperlink" Target="https://acervodigital.sme.prefeitura.sp.gov.br/wp-content/uploads/2024/05/T.C-034_DRE-G_2024-Cirlene-de-Souza-Barbosa.pdf" TargetMode="External"/><Relationship Id="rId793" Type="http://schemas.openxmlformats.org/officeDocument/2006/relationships/hyperlink" Target="https://acervodigital.sme.prefeitura.sp.gov.br/wp-content/uploads/2024/05/T.C-250_DRE-G_2024-MAISA-SOUZA-SILVA.pdf" TargetMode="External"/><Relationship Id="rId7" Type="http://schemas.openxmlformats.org/officeDocument/2006/relationships/hyperlink" Target="https://acervodigital.sme.prefeitura.sp.gov.br/wp-content/uploads/2024/03/TC-06-SME-CODAE-2024-POLPA-DE-TOMATE_Ocultado.pdf" TargetMode="External"/><Relationship Id="rId239" Type="http://schemas.openxmlformats.org/officeDocument/2006/relationships/hyperlink" Target="https://acervodigital.sme.prefeitura.sp.gov.br/wp-content/uploads/2024/04/TC-049-DRE-SM-DICEU-2024.pdf" TargetMode="External"/><Relationship Id="rId446" Type="http://schemas.openxmlformats.org/officeDocument/2006/relationships/hyperlink" Target="https://acervodigital.sme.prefeitura.sp.gov.br/wp-content/uploads/2024/05/TC-257-DRE-IQ-2024.pdf" TargetMode="External"/><Relationship Id="rId653" Type="http://schemas.openxmlformats.org/officeDocument/2006/relationships/hyperlink" Target="https://acervodigital.sme.prefeitura.sp.gov.br/wp-content/uploads/2024/05/T.C-104_DRE-G_2024-Leticia-Santos-Lima.pdf" TargetMode="External"/><Relationship Id="rId1076" Type="http://schemas.openxmlformats.org/officeDocument/2006/relationships/hyperlink" Target="https://acervodigital.sme.prefeitura.sp.gov.br/wp-content/uploads/2024/05/TC-245-DRE-CS-DICEU-2024-Cleiton-Benites.pdf" TargetMode="External"/><Relationship Id="rId306" Type="http://schemas.openxmlformats.org/officeDocument/2006/relationships/hyperlink" Target="https://acervodigital.sme.prefeitura.sp.gov.br/wp-content/uploads/2024/05/TCNo05DREBTDICEU_DULCIENE-FERNANDES-FIGUEIREDO.pdf" TargetMode="External"/><Relationship Id="rId860" Type="http://schemas.openxmlformats.org/officeDocument/2006/relationships/hyperlink" Target="https://acervodigital.sme.prefeitura.sp.gov.br/wp-content/uploads/2024/05/TC-312-DRE-G-2024-DNA-COMERCIO-E-REPRESENTACOES.pdf" TargetMode="External"/><Relationship Id="rId958" Type="http://schemas.openxmlformats.org/officeDocument/2006/relationships/hyperlink" Target="https://acervodigital.sme.prefeitura.sp.gov.br/wp-content/uploads/2024/05/TC-47-DRE-IQ-2024.pdf" TargetMode="External"/><Relationship Id="rId1143" Type="http://schemas.openxmlformats.org/officeDocument/2006/relationships/hyperlink" Target="https://acervodigital.sme.prefeitura.sp.gov.br/wp-content/uploads/2024/04/TC-66-2024-ROTA-CLANDESTINA.pdf" TargetMode="External"/><Relationship Id="rId87" Type="http://schemas.openxmlformats.org/officeDocument/2006/relationships/hyperlink" Target="https://acervodigital.sme.prefeitura.sp.gov.br/wp-content/uploads/2024/04/TC-085-DRE-JT-DICEU-2024.pdf" TargetMode="External"/><Relationship Id="rId513" Type="http://schemas.openxmlformats.org/officeDocument/2006/relationships/hyperlink" Target="https://acervodigital.sme.prefeitura.sp.gov.br/wp-content/uploads/2024/05/TC-No-029-DRE-PJ-DICEU-2024.pdf" TargetMode="External"/><Relationship Id="rId720" Type="http://schemas.openxmlformats.org/officeDocument/2006/relationships/hyperlink" Target="https://acervodigital.sme.prefeitura.sp.gov.br/wp-content/uploads/2024/05/T.C-173_DRE-G_2024-Magda-da-Silva.pdf" TargetMode="External"/><Relationship Id="rId818" Type="http://schemas.openxmlformats.org/officeDocument/2006/relationships/hyperlink" Target="https://acervodigital.sme.prefeitura.sp.gov.br/wp-content/uploads/2024/05/T.C-277_DRE-G_2024-EDNEI-DOS-REIS-GERICO.pdf" TargetMode="External"/><Relationship Id="rId1003" Type="http://schemas.openxmlformats.org/officeDocument/2006/relationships/hyperlink" Target="https://acervodigital.sme.prefeitura.sp.gov.br/wp-content/uploads/2024/05/TC-151-DRE-CS-DICEU-2024-Damaria-Oliveira-Silva.pdf" TargetMode="External"/><Relationship Id="rId14" Type="http://schemas.openxmlformats.org/officeDocument/2006/relationships/hyperlink" Target="https://acervodigital.sme.prefeitura.sp.gov.br/wp-content/uploads/2024/03/2o-Termo-de-Aditamento-do-Contrato-no-15-SME-CODAE-2023-Anga-Minicipalizacao_Ocultado.pdf" TargetMode="External"/><Relationship Id="rId163" Type="http://schemas.openxmlformats.org/officeDocument/2006/relationships/hyperlink" Target="https://acervodigital.sme.prefeitura.sp.gov.br/wp-content/uploads/2024/04/TC-031-DRE-IP-DICEU-2024.pdf" TargetMode="External"/><Relationship Id="rId370" Type="http://schemas.openxmlformats.org/officeDocument/2006/relationships/hyperlink" Target="https://acervodigital.sme.prefeitura.sp.gov.br/wp-content/uploads/2024/05/TCN&#176;65DREBTDICEU_-RICARDO-LIMA-ALVES.pdf" TargetMode="External"/><Relationship Id="rId230" Type="http://schemas.openxmlformats.org/officeDocument/2006/relationships/hyperlink" Target="https://acervodigital.sme.prefeitura.sp.gov.br/wp-content/uploads/2024/04/TC-040-DRE-SM-DICEU-2024.pdf" TargetMode="External"/><Relationship Id="rId468" Type="http://schemas.openxmlformats.org/officeDocument/2006/relationships/hyperlink" Target="https://acervodigital.sme.prefeitura.sp.gov.br/wp-content/uploads/2024/05/TC-No-011-DRE-PJ-DICEU-2024.pdf.pdf" TargetMode="External"/><Relationship Id="rId675" Type="http://schemas.openxmlformats.org/officeDocument/2006/relationships/hyperlink" Target="https://acervodigital.sme.prefeitura.sp.gov.br/wp-content/uploads/2024/05/T.C-127_DRE-G_2024-CELIA-MILENA-DA-SILVA-CASSIANO.pdf" TargetMode="External"/><Relationship Id="rId882" Type="http://schemas.openxmlformats.org/officeDocument/2006/relationships/hyperlink" Target="https://acervodigital.sme.prefeitura.sp.gov.br/wp-content/uploads/2024/05/TC-017.24-GISELE-DA-SILVA-ALMEIDA-SANTOS.pdf" TargetMode="External"/><Relationship Id="rId1098" Type="http://schemas.openxmlformats.org/officeDocument/2006/relationships/hyperlink" Target="https://acervodigital.sme.prefeitura.sp.gov.br/wp-content/uploads/2024/04/TA-28-2024-CDHU.pdf" TargetMode="External"/><Relationship Id="rId328" Type="http://schemas.openxmlformats.org/officeDocument/2006/relationships/hyperlink" Target="https://acervodigital.sme.prefeitura.sp.gov.br/wp-content/uploads/2024/05/TCNo20DREBTDICEU_JORGIANA-RODRIGUES-SOBRINHO.pdf" TargetMode="External"/><Relationship Id="rId535" Type="http://schemas.openxmlformats.org/officeDocument/2006/relationships/hyperlink" Target="https://acervodigital.sme.prefeitura.sp.gov.br/wp-content/uploads/2024/05/TC-No-105-DRE-PJ-DICEU-2024.pdf" TargetMode="External"/><Relationship Id="rId742" Type="http://schemas.openxmlformats.org/officeDocument/2006/relationships/hyperlink" Target="https://acervodigital.sme.prefeitura.sp.gov.br/wp-content/uploads/2024/05/T.C-196_DRE-G_2024-CASSANDRA-FLORENCIA-DE-ALMEIDA.pdf" TargetMode="External"/><Relationship Id="rId1165" Type="http://schemas.openxmlformats.org/officeDocument/2006/relationships/hyperlink" Target="https://acervodigital.sme.prefeitura.sp.gov.br/wp-content/uploads/2024/05/TC-81-2024-RAMAX.pdf" TargetMode="External"/><Relationship Id="rId602" Type="http://schemas.openxmlformats.org/officeDocument/2006/relationships/hyperlink" Target="https://acervodigital.sme.prefeitura.sp.gov.br/wp-content/uploads/2024/05/T.C-051_DRE-G_2024-Marilene-de-Castro-Santos.pdf" TargetMode="External"/><Relationship Id="rId1025" Type="http://schemas.openxmlformats.org/officeDocument/2006/relationships/hyperlink" Target="https://acervodigital.sme.prefeitura.sp.gov.br/wp-content/uploads/2024/05/TC-182-DRE-CS-DICEU-2024-Arlinda-dos-Santos-Silva.pdf" TargetMode="External"/><Relationship Id="rId907" Type="http://schemas.openxmlformats.org/officeDocument/2006/relationships/hyperlink" Target="https://acervodigital.sme.prefeitura.sp.gov.br/wp-content/uploads/2024/05/T.C.-58-24-CARLOS-ALEXSSANDRE.pdf" TargetMode="External"/><Relationship Id="rId36" Type="http://schemas.openxmlformats.org/officeDocument/2006/relationships/hyperlink" Target="https://acervodigital.sme.prefeitura.sp.gov.br/wp-content/uploads/2024/04/TC-027-DRE-JT-DICEU-2024.pdf" TargetMode="External"/><Relationship Id="rId185" Type="http://schemas.openxmlformats.org/officeDocument/2006/relationships/hyperlink" Target="https://acervodigital.sme.prefeitura.sp.gov.br/wp-content/uploads/2024/04/TA-003-2024-TC-002-DRE-SM-2020.pdf" TargetMode="External"/><Relationship Id="rId392" Type="http://schemas.openxmlformats.org/officeDocument/2006/relationships/hyperlink" Target="https://acervodigital.sme.prefeitura.sp.gov.br/wp-content/uploads/2024/05/TC-027-DRE-CL-DICEU-2024-Nilda-de-Souza.pdf" TargetMode="External"/><Relationship Id="rId697" Type="http://schemas.openxmlformats.org/officeDocument/2006/relationships/hyperlink" Target="https://acervodigital.sme.prefeitura.sp.gov.br/wp-content/uploads/2024/05/T.C-150_DRE-G_2024-Nislleyanny-Maria-Da-Costra-Teixeira.pdf" TargetMode="External"/><Relationship Id="rId252" Type="http://schemas.openxmlformats.org/officeDocument/2006/relationships/hyperlink" Target="https://acervodigital.sme.prefeitura.sp.gov.br/wp-content/uploads/2024/04/TC-062-DRE-SM-DICEU-2024.pdf" TargetMode="External"/><Relationship Id="rId112" Type="http://schemas.openxmlformats.org/officeDocument/2006/relationships/hyperlink" Target="https://acervodigital.sme.prefeitura.sp.gov.br/wp-content/uploads/2024/04/TC-116-DRE-JT-DICEU-2024.pdf" TargetMode="External"/><Relationship Id="rId557" Type="http://schemas.openxmlformats.org/officeDocument/2006/relationships/hyperlink" Target="https://acervodigital.sme.prefeitura.sp.gov.br/wp-content/uploads/2024/05/T.C-004_DRE-G_2024-Andreiza-Dantas-Oliveira.pdf" TargetMode="External"/><Relationship Id="rId764" Type="http://schemas.openxmlformats.org/officeDocument/2006/relationships/hyperlink" Target="https://acervodigital.sme.prefeitura.sp.gov.br/wp-content/uploads/2024/05/T.C-221_DRE-G_2024-RENATA-APARECIDA-DA-SILVA-JARDIM.pdf" TargetMode="External"/><Relationship Id="rId971" Type="http://schemas.openxmlformats.org/officeDocument/2006/relationships/hyperlink" Target="https://acervodigital.sme.prefeitura.sp.gov.br/wp-content/uploads/2024/05/055_DRESA_2024.pdf" TargetMode="External"/><Relationship Id="rId417" Type="http://schemas.openxmlformats.org/officeDocument/2006/relationships/hyperlink" Target="https://acervodigital.sme.prefeitura.sp.gov.br/wp-content/uploads/2024/05/TC-055-DRE-CL-2024_JONATHAN-ROBERTO-JESUS-SILVA.pdf" TargetMode="External"/><Relationship Id="rId624" Type="http://schemas.openxmlformats.org/officeDocument/2006/relationships/hyperlink" Target="https://acervodigital.sme.prefeitura.sp.gov.br/wp-content/uploads/2024/05/T.C-073_DRE-G_2024-SELMA-REGINA-SPOLAORE-DA-SILVA.pdf" TargetMode="External"/><Relationship Id="rId831" Type="http://schemas.openxmlformats.org/officeDocument/2006/relationships/hyperlink" Target="https://acervodigital.sme.prefeitura.sp.gov.br/wp-content/uploads/2024/05/T.C-290_DRE-G_2024-INEZ-DE-BARROS-CAETANO.pdf" TargetMode="External"/><Relationship Id="rId1047" Type="http://schemas.openxmlformats.org/officeDocument/2006/relationships/hyperlink" Target="https://acervodigital.sme.prefeitura.sp.gov.br/wp-content/uploads/2024/05/TC-217-DRE-CS-DICEU-2024-Joelma-Cicera-Clementino-de-Amorim.pdf" TargetMode="External"/><Relationship Id="rId929" Type="http://schemas.openxmlformats.org/officeDocument/2006/relationships/hyperlink" Target="https://acervodigital.sme.prefeitura.sp.gov.br/wp-content/uploads/2024/05/TC-15-DRE-IQ-2024.pdf" TargetMode="External"/><Relationship Id="rId1114" Type="http://schemas.openxmlformats.org/officeDocument/2006/relationships/hyperlink" Target="https://acervodigital.sme.prefeitura.sp.gov.br/wp-content/uploads/2024/04/TC-51-2024-AUTOPEL.pdf" TargetMode="External"/><Relationship Id="rId58" Type="http://schemas.openxmlformats.org/officeDocument/2006/relationships/hyperlink" Target="https://acervodigital.sme.prefeitura.sp.gov.br/wp-content/uploads/2024/04/TC-054-DRE-JT-DICEU-2024.pdf" TargetMode="External"/><Relationship Id="rId274" Type="http://schemas.openxmlformats.org/officeDocument/2006/relationships/hyperlink" Target="https://acervodigital.sme.prefeitura.sp.gov.br/wp-content/uploads/2024/04/TC-018-DRE-JT-DICEU-2024.pdf" TargetMode="External"/><Relationship Id="rId481" Type="http://schemas.openxmlformats.org/officeDocument/2006/relationships/hyperlink" Target="https://acervodigital.sme.prefeitura.sp.gov.br/wp-content/uploads/2024/05/TC-No-034-DRE-PJ-DICEU-2024.pdf" TargetMode="External"/><Relationship Id="rId134" Type="http://schemas.openxmlformats.org/officeDocument/2006/relationships/hyperlink" Target="https://acervodigital.sme.prefeitura.sp.gov.br/wp-content/uploads/2024/04/TC-138-DRE-JT-DICEU-2024.pdf" TargetMode="External"/><Relationship Id="rId579" Type="http://schemas.openxmlformats.org/officeDocument/2006/relationships/hyperlink" Target="https://acervodigital.sme.prefeitura.sp.gov.br/wp-content/uploads/2024/05/T.C-027_DRE-G_2024-Daniele-Cristina-Cristao-Feitosa.pdf" TargetMode="External"/><Relationship Id="rId786" Type="http://schemas.openxmlformats.org/officeDocument/2006/relationships/hyperlink" Target="https://acervodigital.sme.prefeitura.sp.gov.br/wp-content/uploads/2024/05/T.C-243_DRE-G_2024-ALDINERE-FRANCISCA-DE-ALBURQUERQUE-LIMA.pdf" TargetMode="External"/><Relationship Id="rId993" Type="http://schemas.openxmlformats.org/officeDocument/2006/relationships/hyperlink" Target="https://acervodigital.sme.prefeitura.sp.gov.br/wp-content/uploads/2024/05/TC-71-DRE-IQ-2024.pdf" TargetMode="External"/><Relationship Id="rId341" Type="http://schemas.openxmlformats.org/officeDocument/2006/relationships/hyperlink" Target="https://acervodigital.sme.prefeitura.sp.gov.br/wp-content/uploads/2024/05/TCNo33DREBTDICEU_ELIS-REGINA-L.-DE-PAULA.pdf" TargetMode="External"/><Relationship Id="rId439" Type="http://schemas.openxmlformats.org/officeDocument/2006/relationships/hyperlink" Target="https://acervodigital.sme.prefeitura.sp.gov.br/wp-content/uploads/2024/05/TC-250-DRE-IQ-2024.pdf" TargetMode="External"/><Relationship Id="rId646" Type="http://schemas.openxmlformats.org/officeDocument/2006/relationships/hyperlink" Target="https://acervodigital.sme.prefeitura.sp.gov.br/wp-content/uploads/2024/05/T.C-097_DRE-G_2024-Maria-Liranilda-Pereira.pdf" TargetMode="External"/><Relationship Id="rId1069" Type="http://schemas.openxmlformats.org/officeDocument/2006/relationships/hyperlink" Target="https://acervodigital.sme.prefeitura.sp.gov.br/wp-content/uploads/2024/05/TC-252-DRE-CS-DICEU-2024-Valdir-Karai-Poty-Pires-de-Lima.pdf" TargetMode="External"/><Relationship Id="rId201" Type="http://schemas.openxmlformats.org/officeDocument/2006/relationships/hyperlink" Target="https://acervodigital.sme.prefeitura.sp.gov.br/wp-content/uploads/2024/04/TC-011-DRE-SM-DICEU-2024.pdf" TargetMode="External"/><Relationship Id="rId285" Type="http://schemas.openxmlformats.org/officeDocument/2006/relationships/hyperlink" Target="https://acervodigital.sme.prefeitura.sp.gov.br/wp-content/uploads/2024/03/TC-13-2024-ADRYELA.pdf" TargetMode="External"/><Relationship Id="rId506" Type="http://schemas.openxmlformats.org/officeDocument/2006/relationships/hyperlink" Target="https://acervodigital.sme.prefeitura.sp.gov.br/wp-content/uploads/2024/05/TC-No-024-DRE-PJ-DICEU-2024.pdf" TargetMode="External"/><Relationship Id="rId853" Type="http://schemas.openxmlformats.org/officeDocument/2006/relationships/hyperlink" Target="https://acervodigital.sme.prefeitura.sp.gov.br/wp-content/uploads/2024/05/TC307_DRE-G_2024-MARCOS-HENRIQUE-MESSIAS-JUNIOR.pdf" TargetMode="External"/><Relationship Id="rId1136" Type="http://schemas.openxmlformats.org/officeDocument/2006/relationships/hyperlink" Target="https://acervodigital.sme.prefeitura.sp.gov.br/wp-content/uploads/2024/04/TC-57-2024-CRISTINA-PINTO.pdf" TargetMode="External"/><Relationship Id="rId492" Type="http://schemas.openxmlformats.org/officeDocument/2006/relationships/hyperlink" Target="https://acervodigital.sme.prefeitura.sp.gov.br/wp-content/uploads/2024/05/TC-No-023-DRE-PJ-DICEU-2024.pdf" TargetMode="External"/><Relationship Id="rId713" Type="http://schemas.openxmlformats.org/officeDocument/2006/relationships/hyperlink" Target="https://acervodigital.sme.prefeitura.sp.gov.br/wp-content/uploads/2024/05/T.C-166_DRE-G_2024-Silvania-Sores-Morais-Teles.pdf" TargetMode="External"/><Relationship Id="rId797" Type="http://schemas.openxmlformats.org/officeDocument/2006/relationships/hyperlink" Target="https://acervodigital.sme.prefeitura.sp.gov.br/wp-content/uploads/2024/05/T.C-254_DRE-G_2024-GEOVANA-MIRANDA-GONCALVES.pdf" TargetMode="External"/><Relationship Id="rId920" Type="http://schemas.openxmlformats.org/officeDocument/2006/relationships/hyperlink" Target="https://acervodigital.sme.prefeitura.sp.gov.br/wp-content/uploads/2024/05/TC.37.24-NESTOR-FERREIRA-DA-SILVA.pdf" TargetMode="External"/><Relationship Id="rId145" Type="http://schemas.openxmlformats.org/officeDocument/2006/relationships/hyperlink" Target="https://acervodigital.sme.prefeitura.sp.gov.br/wp-content/uploads/2024/04/TC-053-DRE-IP-DICEU-2024.pdf" TargetMode="External"/><Relationship Id="rId352" Type="http://schemas.openxmlformats.org/officeDocument/2006/relationships/hyperlink" Target="https://acervodigital.sme.prefeitura.sp.gov.br/wp-content/uploads/2024/05/TCNo44DREBTDICEU_ANDREIA-MEDEIROS-AMARO.pdf" TargetMode="External"/><Relationship Id="rId212" Type="http://schemas.openxmlformats.org/officeDocument/2006/relationships/hyperlink" Target="https://acervodigital.sme.prefeitura.sp.gov.br/wp-content/uploads/2024/04/TC-022-DRE-SM-DICEU-2024.pdf" TargetMode="External"/><Relationship Id="rId657" Type="http://schemas.openxmlformats.org/officeDocument/2006/relationships/hyperlink" Target="https://acervodigital.sme.prefeitura.sp.gov.br/wp-content/uploads/2024/05/T.C-109_DRE-G_2024-Sara-da-Costa-Teixiera.pdf" TargetMode="External"/><Relationship Id="rId864" Type="http://schemas.openxmlformats.org/officeDocument/2006/relationships/hyperlink" Target="https://acervodigital.sme.prefeitura.sp.gov.br/wp-content/uploads/2024/05/TC-317-DRE-G-2024-ACAO-TRANSPORTE-TURISMO.pdf" TargetMode="External"/><Relationship Id="rId296" Type="http://schemas.openxmlformats.org/officeDocument/2006/relationships/hyperlink" Target="https://acervodigital.sme.prefeitura.sp.gov.br/wp-content/uploads/2024/04/TC-004-DRE-JT-DICEU-2024.pdf" TargetMode="External"/><Relationship Id="rId517" Type="http://schemas.openxmlformats.org/officeDocument/2006/relationships/hyperlink" Target="https://acervodigital.sme.prefeitura.sp.gov.br/wp-content/uploads/2024/05/TC-No-058-DRE-PJ-DICEU-2024.pdf" TargetMode="External"/><Relationship Id="rId724" Type="http://schemas.openxmlformats.org/officeDocument/2006/relationships/hyperlink" Target="https://acervodigital.sme.prefeitura.sp.gov.br/wp-content/uploads/2024/05/T.C-177_DRE-G_2024-Leticia-Nascimento-Rodrigues-de-Carvalho.pdf" TargetMode="External"/><Relationship Id="rId931" Type="http://schemas.openxmlformats.org/officeDocument/2006/relationships/hyperlink" Target="https://acervodigital.sme.prefeitura.sp.gov.br/wp-content/uploads/2024/05/TC-17-DRE-IQ-2024.pdf" TargetMode="External"/><Relationship Id="rId1147" Type="http://schemas.openxmlformats.org/officeDocument/2006/relationships/hyperlink" Target="https://acervodigital.sme.prefeitura.sp.gov.br/wp-content/uploads/2024/04/TC-71-2024-NEPSID.pdf" TargetMode="External"/><Relationship Id="rId60" Type="http://schemas.openxmlformats.org/officeDocument/2006/relationships/hyperlink" Target="https://acervodigital.sme.prefeitura.sp.gov.br/wp-content/uploads/2024/04/TC-056-DRE-JT-DICEU-2024.pdf" TargetMode="External"/><Relationship Id="rId156" Type="http://schemas.openxmlformats.org/officeDocument/2006/relationships/hyperlink" Target="https://acervodigital.sme.prefeitura.sp.gov.br/wp-content/uploads/2024/04/TC-003-DRE-IP-DICEU-2024.pdf" TargetMode="External"/><Relationship Id="rId363" Type="http://schemas.openxmlformats.org/officeDocument/2006/relationships/hyperlink" Target="https://acervodigital.sme.prefeitura.sp.gov.br/wp-content/uploads/2024/05/TCNo55DREBTDICEU_FERNANDA-U.-ROCHA.pdf" TargetMode="External"/><Relationship Id="rId570" Type="http://schemas.openxmlformats.org/officeDocument/2006/relationships/hyperlink" Target="https://acervodigital.sme.prefeitura.sp.gov.br/wp-content/uploads/2024/05/T.C-017_DRE-G_2024-CLAUDIA-CALISTA-DA-ROCHA-DA-CUNHA.pdf" TargetMode="External"/><Relationship Id="rId1007" Type="http://schemas.openxmlformats.org/officeDocument/2006/relationships/hyperlink" Target="https://acervodigital.sme.prefeitura.sp.gov.br/wp-content/uploads/2024/05/TC-155-DRE-CS-DICEU-2024-Rosilene-Maria-Santos-Scher.pdf" TargetMode="External"/><Relationship Id="rId223" Type="http://schemas.openxmlformats.org/officeDocument/2006/relationships/hyperlink" Target="https://acervodigital.sme.prefeitura.sp.gov.br/wp-content/uploads/2024/04/TC-033-DRE-SM-DICEU-2024.pdf" TargetMode="External"/><Relationship Id="rId430" Type="http://schemas.openxmlformats.org/officeDocument/2006/relationships/hyperlink" Target="https://acervodigital.sme.prefeitura.sp.gov.br/wp-content/uploads/2024/05/TA-08-DRE-IQ-2024-TRANSLIGHT.pdf" TargetMode="External"/><Relationship Id="rId668" Type="http://schemas.openxmlformats.org/officeDocument/2006/relationships/hyperlink" Target="https://acervodigital.sme.prefeitura.sp.gov.br/wp-content/uploads/2024/05/T.C-120_DRE-G_2024-CLAUDIA-NOGUEIRA-FELIPE-DE-MENEZES.pdf" TargetMode="External"/><Relationship Id="rId875" Type="http://schemas.openxmlformats.org/officeDocument/2006/relationships/hyperlink" Target="https://acervodigital.sme.prefeitura.sp.gov.br/wp-content/uploads/2024/05/TC-010.24-KARINA-ZICHELLE.pdf" TargetMode="External"/><Relationship Id="rId1060" Type="http://schemas.openxmlformats.org/officeDocument/2006/relationships/hyperlink" Target="https://acervodigital.sme.prefeitura.sp.gov.br/wp-content/uploads/2024/05/TC-238-DRE-CS-DICEU-2024-Mateus-dos-Santos-da-Silva.pdf" TargetMode="External"/><Relationship Id="rId18" Type="http://schemas.openxmlformats.org/officeDocument/2006/relationships/hyperlink" Target="https://acervodigital.sme.prefeitura.sp.gov.br/wp-content/uploads/2024/03/4-TA-do-TC-85-SME-CODAE-2022-MILANO-DRE-SM-ok_Ocultado.pdf" TargetMode="External"/><Relationship Id="rId528" Type="http://schemas.openxmlformats.org/officeDocument/2006/relationships/hyperlink" Target="https://acervodigital.sme.prefeitura.sp.gov.br/wp-content/uploads/2024/05/TC-No-066-DRE-PJ-DICEU-2024.pdf" TargetMode="External"/><Relationship Id="rId735" Type="http://schemas.openxmlformats.org/officeDocument/2006/relationships/hyperlink" Target="https://acervodigital.sme.prefeitura.sp.gov.br/wp-content/uploads/2024/05/T.C-188_DRE-G_2024-Adriana-Graziela-De-Lima-Santos.pdf" TargetMode="External"/><Relationship Id="rId942" Type="http://schemas.openxmlformats.org/officeDocument/2006/relationships/hyperlink" Target="https://acervodigital.sme.prefeitura.sp.gov.br/wp-content/uploads/2024/05/TC-26-DRE-IQ-2024.pdf" TargetMode="External"/><Relationship Id="rId1158" Type="http://schemas.openxmlformats.org/officeDocument/2006/relationships/hyperlink" Target="https://acervodigital.sme.prefeitura.sp.gov.br/wp-content/uploads/2024/05/TA-33-2024-MALBORK.pdf" TargetMode="External"/><Relationship Id="rId167" Type="http://schemas.openxmlformats.org/officeDocument/2006/relationships/hyperlink" Target="https://acervodigital.sme.prefeitura.sp.gov.br/wp-content/uploads/2024/04/TC-035-DRE-IP-DICEU-2024.pdf" TargetMode="External"/><Relationship Id="rId374" Type="http://schemas.openxmlformats.org/officeDocument/2006/relationships/hyperlink" Target="https://acervodigital.sme.prefeitura.sp.gov.br/wp-content/uploads/2024/05/TC-006-DRE-CL-2024_ELISETE.pdf" TargetMode="External"/><Relationship Id="rId581" Type="http://schemas.openxmlformats.org/officeDocument/2006/relationships/hyperlink" Target="https://acervodigital.sme.prefeitura.sp.gov.br/wp-content/uploads/2024/05/T.C-029_DRE-G_2024-SILVANA-ROBERTO-DA-SILVA.pdf" TargetMode="External"/><Relationship Id="rId1018" Type="http://schemas.openxmlformats.org/officeDocument/2006/relationships/hyperlink" Target="https://acervodigital.sme.prefeitura.sp.gov.br/wp-content/uploads/2024/05/TC-171-DRE-CS-DICEU-2024-Camila-Cardoso-da-Silva-1.pdf" TargetMode="External"/><Relationship Id="rId71" Type="http://schemas.openxmlformats.org/officeDocument/2006/relationships/hyperlink" Target="https://acervodigital.sme.prefeitura.sp.gov.br/wp-content/uploads/2024/04/TC-067-DRE-JT-DICEU-2024.pdf" TargetMode="External"/><Relationship Id="rId234" Type="http://schemas.openxmlformats.org/officeDocument/2006/relationships/hyperlink" Target="https://acervodigital.sme.prefeitura.sp.gov.br/wp-content/uploads/2024/04/TC-044-DRE-SM-DICEU-2024.pdf" TargetMode="External"/><Relationship Id="rId679" Type="http://schemas.openxmlformats.org/officeDocument/2006/relationships/hyperlink" Target="https://acervodigital.sme.prefeitura.sp.gov.br/wp-content/uploads/2024/05/T.C-131_DRE-G_2024-Jeane-de-Moraes.pdf" TargetMode="External"/><Relationship Id="rId802" Type="http://schemas.openxmlformats.org/officeDocument/2006/relationships/hyperlink" Target="https://acervodigital.sme.prefeitura.sp.gov.br/wp-content/uploads/2024/05/T.C-259_DRE-G_2024-GABRIELLA-SANTOS-CORDEIRO-LONGUINHO.pdf" TargetMode="External"/><Relationship Id="rId886" Type="http://schemas.openxmlformats.org/officeDocument/2006/relationships/hyperlink" Target="https://acervodigital.sme.prefeitura.sp.gov.br/wp-content/uploads/2024/05/TC-021.24-ANGELICA-C.-M.-RABELLO.pdf" TargetMode="External"/><Relationship Id="rId2" Type="http://schemas.openxmlformats.org/officeDocument/2006/relationships/hyperlink" Target="https://acervodigital.sme.prefeitura.sp.gov.br/wp-content/uploads/2024/03/TC-03-SME-CODAE-2024-JBS-SA-Contrato-2024_Ocultado.pdf" TargetMode="External"/><Relationship Id="rId29" Type="http://schemas.openxmlformats.org/officeDocument/2006/relationships/hyperlink" Target="https://sei.prefeitura.sp.gov.br/sei/controlador.php?acao=procedimento_trabalhar&amp;id_procedimento=103275593" TargetMode="External"/><Relationship Id="rId441" Type="http://schemas.openxmlformats.org/officeDocument/2006/relationships/hyperlink" Target="https://acervodigital.sme.prefeitura.sp.gov.br/wp-content/uploads/2024/05/TC-252-DRE-IQ-2024.pdf" TargetMode="External"/><Relationship Id="rId539" Type="http://schemas.openxmlformats.org/officeDocument/2006/relationships/hyperlink" Target="https://acervodigital.sme.prefeitura.sp.gov.br/wp-content/uploads/2024/05/TC-No-110-DRE-PJ-DICEU-2024.pdf" TargetMode="External"/><Relationship Id="rId746" Type="http://schemas.openxmlformats.org/officeDocument/2006/relationships/hyperlink" Target="https://acervodigital.sme.prefeitura.sp.gov.br/wp-content/uploads/2024/05/T.C-201_DRE-G_2024-ADRIANA-MENDONCA-DE-FREITAS.pdf" TargetMode="External"/><Relationship Id="rId1071" Type="http://schemas.openxmlformats.org/officeDocument/2006/relationships/hyperlink" Target="https://acervodigital.sme.prefeitura.sp.gov.br/wp-content/uploads/2024/05/TC-254-DRE-CS-DICEU-2024-Iris-Kereju-Mariano.pdf" TargetMode="External"/><Relationship Id="rId1169" Type="http://schemas.openxmlformats.org/officeDocument/2006/relationships/hyperlink" Target="https://acervodigital.sme.prefeitura.sp.gov.br/wp-content/uploads/2024/05/TC-77-2024-GATHI.pdf" TargetMode="External"/><Relationship Id="rId178" Type="http://schemas.openxmlformats.org/officeDocument/2006/relationships/hyperlink" Target="https://acervodigital.sme.prefeitura.sp.gov.br/wp-content/uploads/2024/04/TC-046-DRE-IP-DICEU-2024.pdf" TargetMode="External"/><Relationship Id="rId301" Type="http://schemas.openxmlformats.org/officeDocument/2006/relationships/hyperlink" Target="https://acervodigital.sme.prefeitura.sp.gov.br/wp-content/uploads/2024/04/TC-006-DRE-IP-DICEU-2024.pdf" TargetMode="External"/><Relationship Id="rId953" Type="http://schemas.openxmlformats.org/officeDocument/2006/relationships/hyperlink" Target="https://acervodigital.sme.prefeitura.sp.gov.br/wp-content/uploads/2024/05/TC-41-DRE-IQ-2024.pdf" TargetMode="External"/><Relationship Id="rId1029" Type="http://schemas.openxmlformats.org/officeDocument/2006/relationships/hyperlink" Target="https://acervodigital.sme.prefeitura.sp.gov.br/wp-content/uploads/2024/05/TC-192-DRE-CS-DICEU-2024-Marisa-Teles-Santana-Amaral.pdf" TargetMode="External"/><Relationship Id="rId82" Type="http://schemas.openxmlformats.org/officeDocument/2006/relationships/hyperlink" Target="https://acervodigital.sme.prefeitura.sp.gov.br/wp-content/uploads/2024/04/TC-078-DRE-JT-DICEU-2024.pdf" TargetMode="External"/><Relationship Id="rId385" Type="http://schemas.openxmlformats.org/officeDocument/2006/relationships/hyperlink" Target="https://acervodigital.sme.prefeitura.sp.gov.br/wp-content/uploads/2024/05/TC-019-DRE-CL-DICEU-2024-Jeany-Georgia-Coimbra-Santos.pdf" TargetMode="External"/><Relationship Id="rId592" Type="http://schemas.openxmlformats.org/officeDocument/2006/relationships/hyperlink" Target="https://acervodigital.sme.prefeitura.sp.gov.br/wp-content/uploads/2024/05/T.C-040_DRE-G_2024-DINA-CARMO-DE-SOUSA-MARTINS.pdf" TargetMode="External"/><Relationship Id="rId606" Type="http://schemas.openxmlformats.org/officeDocument/2006/relationships/hyperlink" Target="https://acervodigital.sme.prefeitura.sp.gov.br/wp-content/uploads/2024/05/T.C-055_DRE-G_2024-ADRIANA-ALVES-DA-SILVA.pdf" TargetMode="External"/><Relationship Id="rId813" Type="http://schemas.openxmlformats.org/officeDocument/2006/relationships/hyperlink" Target="https://acervodigital.sme.prefeitura.sp.gov.br/wp-content/uploads/2024/05/T.C-271_DRE-G_2024-MARINES-ALVES-DE-SOUZA.pdf" TargetMode="External"/><Relationship Id="rId245" Type="http://schemas.openxmlformats.org/officeDocument/2006/relationships/hyperlink" Target="https://acervodigital.sme.prefeitura.sp.gov.br/wp-content/uploads/2024/04/TC-055-DRE-SM-DICEU-2024.pdf" TargetMode="External"/><Relationship Id="rId452" Type="http://schemas.openxmlformats.org/officeDocument/2006/relationships/hyperlink" Target="https://acervodigital.sme.prefeitura.sp.gov.br/wp-content/uploads/2024/05/TC-264-DRE-IQ-2024.pdf" TargetMode="External"/><Relationship Id="rId897" Type="http://schemas.openxmlformats.org/officeDocument/2006/relationships/hyperlink" Target="https://acervodigital.sme.prefeitura.sp.gov.br/wp-content/uploads/2024/05/TC-041.24-MILENA-KIMIE-SATO.pdf" TargetMode="External"/><Relationship Id="rId1082" Type="http://schemas.openxmlformats.org/officeDocument/2006/relationships/hyperlink" Target="https://acervodigital.sme.prefeitura.sp.gov.br/wp-content/uploads/2024/05/TC-247-DRE-CS-DICEU-2024-Serena-Para-Vitorino.pdf" TargetMode="External"/><Relationship Id="rId105" Type="http://schemas.openxmlformats.org/officeDocument/2006/relationships/hyperlink" Target="https://acervodigital.sme.prefeitura.sp.gov.br/wp-content/uploads/2024/04/TC-108-DRE-JT-DICEU-2024.pdf" TargetMode="External"/><Relationship Id="rId312" Type="http://schemas.openxmlformats.org/officeDocument/2006/relationships/hyperlink" Target="https://acervodigital.sme.prefeitura.sp.gov.br/wp-content/uploads/2024/04/TC-009-DRE-JT-DICEU-2024.pdf" TargetMode="External"/><Relationship Id="rId757" Type="http://schemas.openxmlformats.org/officeDocument/2006/relationships/hyperlink" Target="https://acervodigital.sme.prefeitura.sp.gov.br/wp-content/uploads/2024/05/T.C-213_DRE-G_2024-TATIANE-LISBOA-REGIO.pdf" TargetMode="External"/><Relationship Id="rId964" Type="http://schemas.openxmlformats.org/officeDocument/2006/relationships/hyperlink" Target="https://acervodigital.sme.prefeitura.sp.gov.br/wp-content/uploads/2024/05/TC-54-DRE-IQ-2024.pdf" TargetMode="External"/><Relationship Id="rId93" Type="http://schemas.openxmlformats.org/officeDocument/2006/relationships/hyperlink" Target="https://acervodigital.sme.prefeitura.sp.gov.br/wp-content/uploads/2024/04/TC-094-DRE-JT-DICEU-2024.pdf" TargetMode="External"/><Relationship Id="rId189" Type="http://schemas.openxmlformats.org/officeDocument/2006/relationships/hyperlink" Target="https://acervodigital.sme.prefeitura.sp.gov.br/wp-content/uploads/2024/04/TC-001-DRE-SM-DICEU-2024.pdf" TargetMode="External"/><Relationship Id="rId396" Type="http://schemas.openxmlformats.org/officeDocument/2006/relationships/hyperlink" Target="https://acervodigital.sme.prefeitura.sp.gov.br/wp-content/uploads/2024/05/TC-031-DRE-CL-2024_NICOLE.pdf" TargetMode="External"/><Relationship Id="rId617" Type="http://schemas.openxmlformats.org/officeDocument/2006/relationships/hyperlink" Target="https://acervodigital.sme.prefeitura.sp.gov.br/wp-content/uploads/2024/05/T.C-066_DRE-G_2024-JESSICA-DE-ARAUJO-DE-OLIVEIRA.pdf" TargetMode="External"/><Relationship Id="rId824" Type="http://schemas.openxmlformats.org/officeDocument/2006/relationships/hyperlink" Target="https://acervodigital.sme.prefeitura.sp.gov.br/wp-content/uploads/2024/05/T.C-283_DRE-G_2024-PAMELA-CRISTINA-DE-LIMA.pdf" TargetMode="External"/><Relationship Id="rId256" Type="http://schemas.openxmlformats.org/officeDocument/2006/relationships/hyperlink" Target="https://acervodigital.sme.prefeitura.sp.gov.br/wp-content/uploads/2024/04/TC-16-SME-CODAE-2024-File-de-Tilapia-Milano_Ocultado.pdf" TargetMode="External"/><Relationship Id="rId463" Type="http://schemas.openxmlformats.org/officeDocument/2006/relationships/hyperlink" Target="https://acervodigital.sme.prefeitura.sp.gov.br/wp-content/uploads/2024/05/TC-No-005-DRE-PJ-DICEU-2024.pdf.pdf" TargetMode="External"/><Relationship Id="rId670" Type="http://schemas.openxmlformats.org/officeDocument/2006/relationships/hyperlink" Target="https://acervodigital.sme.prefeitura.sp.gov.br/wp-content/uploads/2024/05/T.C-122_DRE-G_2024-Rita-Santina-de-oliveira.pdf" TargetMode="External"/><Relationship Id="rId1093" Type="http://schemas.openxmlformats.org/officeDocument/2006/relationships/hyperlink" Target="https://acervodigital.sme.prefeitura.sp.gov.br/wp-content/uploads/2024/05/137_DRESA_2024.pdf" TargetMode="External"/><Relationship Id="rId1107" Type="http://schemas.openxmlformats.org/officeDocument/2006/relationships/hyperlink" Target="https://acervodigital.sme.prefeitura.sp.gov.br/wp-content/uploads/2024/04/TA-55-2024-STPC-ENGENHARIA.pdf" TargetMode="External"/><Relationship Id="rId116" Type="http://schemas.openxmlformats.org/officeDocument/2006/relationships/hyperlink" Target="https://acervodigital.sme.prefeitura.sp.gov.br/wp-content/uploads/2024/04/TA-002-2024-TC-049-DRE-JT-DIAF-2023.pdf" TargetMode="External"/><Relationship Id="rId323" Type="http://schemas.openxmlformats.org/officeDocument/2006/relationships/hyperlink" Target="https://acervodigital.sme.prefeitura.sp.gov.br/wp-content/uploads/2024/05/TCNo15DREBTDICEU_CRISTIANA-ROSA-DOS-SANTOS-SILVA.pdf" TargetMode="External"/><Relationship Id="rId530" Type="http://schemas.openxmlformats.org/officeDocument/2006/relationships/hyperlink" Target="https://acervodigital.sme.prefeitura.sp.gov.br/wp-content/uploads/2024/05/TC-No-100-DRE-PJ-DICEU-2024.pdf" TargetMode="External"/><Relationship Id="rId768" Type="http://schemas.openxmlformats.org/officeDocument/2006/relationships/hyperlink" Target="https://acervodigital.sme.prefeitura.sp.gov.br/wp-content/uploads/2024/05/T.C-225_DRE-G-_2024-GABRIELA_DA_SILVA..pdf" TargetMode="External"/><Relationship Id="rId975" Type="http://schemas.openxmlformats.org/officeDocument/2006/relationships/hyperlink" Target="https://acervodigital.sme.prefeitura.sp.gov.br/wp-content/uploads/2024/05/100_DRESA_2024.pdf" TargetMode="External"/><Relationship Id="rId1160" Type="http://schemas.openxmlformats.org/officeDocument/2006/relationships/hyperlink" Target="https://acervodigital.sme.prefeitura.sp.gov.br/wp-content/uploads/2024/05/TA-65-2024-MACOR-ENGENHARIA.pdf" TargetMode="External"/><Relationship Id="rId20" Type="http://schemas.openxmlformats.org/officeDocument/2006/relationships/hyperlink" Target="https://acervodigital.sme.prefeitura.sp.gov.br/wp-content/uploads/2024/03/10-Ta-do-Tc-59-2019_compressed_Ocultado-2.pdf" TargetMode="External"/><Relationship Id="rId628" Type="http://schemas.openxmlformats.org/officeDocument/2006/relationships/hyperlink" Target="https://acervodigital.sme.prefeitura.sp.gov.br/wp-content/uploads/2024/05/T.C-077_DRE-G_2024RAQUEL-DA-SILVA-SUPLIANO-SILQUEIRA.pdf" TargetMode="External"/><Relationship Id="rId835" Type="http://schemas.openxmlformats.org/officeDocument/2006/relationships/hyperlink" Target="https://acervodigital.sme.prefeitura.sp.gov.br/wp-content/uploads/2024/05/T.C-296_DRE-G_2024-NAYARA-SIQUEIRA-DE-ARAUJO.pdf" TargetMode="External"/><Relationship Id="rId267" Type="http://schemas.openxmlformats.org/officeDocument/2006/relationships/hyperlink" Target="https://acervodigital.sme.prefeitura.sp.gov.br/wp-content/uploads/2024/04/TC-022-DRE-IP-DICEU-2024.pdf" TargetMode="External"/><Relationship Id="rId474" Type="http://schemas.openxmlformats.org/officeDocument/2006/relationships/hyperlink" Target="https://acervodigital.sme.prefeitura.sp.gov.br/wp-content/uploads/2024/05/TC-No-017-DRE-PJ-DICEU-2024.pdf.pdf" TargetMode="External"/><Relationship Id="rId1020" Type="http://schemas.openxmlformats.org/officeDocument/2006/relationships/hyperlink" Target="https://acervodigital.sme.prefeitura.sp.gov.br/wp-content/uploads/2024/05/TC-174-DRE-CS-DICEU-2024-Nilce-Martins-Piauhy.pdf" TargetMode="External"/><Relationship Id="rId1118" Type="http://schemas.openxmlformats.org/officeDocument/2006/relationships/hyperlink" Target="https://acervodigital.sme.prefeitura.sp.gov.br/wp-content/uploads/2024/04/TC-18-2024-MOSAICO.pdf" TargetMode="External"/><Relationship Id="rId127" Type="http://schemas.openxmlformats.org/officeDocument/2006/relationships/hyperlink" Target="https://acervodigital.sme.prefeitura.sp.gov.br/wp-content/uploads/2024/04/TC-131-DRE-JT-DICEU-2024.pdf" TargetMode="External"/><Relationship Id="rId681" Type="http://schemas.openxmlformats.org/officeDocument/2006/relationships/hyperlink" Target="https://acervodigital.sme.prefeitura.sp.gov.br/wp-content/uploads/2024/05/T.C-133-Claudiza-Maria-de-Souza.pdf" TargetMode="External"/><Relationship Id="rId779" Type="http://schemas.openxmlformats.org/officeDocument/2006/relationships/hyperlink" Target="https://acervodigital.sme.prefeitura.sp.gov.br/wp-content/uploads/2024/05/T.C-236_DRE-G_2024-CLAUDETE-PINHO-DE-SOUZA.pdf" TargetMode="External"/><Relationship Id="rId902" Type="http://schemas.openxmlformats.org/officeDocument/2006/relationships/hyperlink" Target="https://acervodigital.sme.prefeitura.sp.gov.br/wp-content/uploads/2024/05/TC-046.24-MARLI-LUCAS-SCHIAVETTO.pdf" TargetMode="External"/><Relationship Id="rId986" Type="http://schemas.openxmlformats.org/officeDocument/2006/relationships/hyperlink" Target="https://acervodigital.sme.prefeitura.sp.gov.br/wp-content/uploads/2024/05/TC-62-DRE-IQ-2024.pdf" TargetMode="External"/><Relationship Id="rId31" Type="http://schemas.openxmlformats.org/officeDocument/2006/relationships/hyperlink" Target="https://acervodigital.sme.prefeitura.sp.gov.br/wp-content/uploads/2024/04/TC-002-DRE-JT-DICEU-2024.pdf" TargetMode="External"/><Relationship Id="rId334" Type="http://schemas.openxmlformats.org/officeDocument/2006/relationships/hyperlink" Target="https://acervodigital.sme.prefeitura.sp.gov.br/wp-content/uploads/2024/05/TCNo26DREBTDICEU_JANAINA-TEIXEIRA-BASTOS.pdf" TargetMode="External"/><Relationship Id="rId541" Type="http://schemas.openxmlformats.org/officeDocument/2006/relationships/hyperlink" Target="https://acervodigital.sme.prefeitura.sp.gov.br/wp-content/uploads/2024/05/TC-No-112-DRE-PJ-DICEU-2024.pdf" TargetMode="External"/><Relationship Id="rId639" Type="http://schemas.openxmlformats.org/officeDocument/2006/relationships/hyperlink" Target="https://acervodigital.sme.prefeitura.sp.gov.br/wp-content/uploads/2024/05/T.C-089_DRE-G_2024-LAWANE-KAREN-TOME-EDUARDO.pdf" TargetMode="External"/><Relationship Id="rId1171" Type="http://schemas.openxmlformats.org/officeDocument/2006/relationships/hyperlink" Target="https://acervodigital.sme.prefeitura.sp.gov.br/wp-content/uploads/2024/05/TC-82-2024-RAMAX.pdf" TargetMode="External"/><Relationship Id="rId180" Type="http://schemas.openxmlformats.org/officeDocument/2006/relationships/hyperlink" Target="https://acervodigital.sme.prefeitura.sp.gov.br/wp-content/uploads/2024/04/TA-No-004-DRE-PJ-CONTRATOS-2024.pdf" TargetMode="External"/><Relationship Id="rId278" Type="http://schemas.openxmlformats.org/officeDocument/2006/relationships/hyperlink" Target="https://acervodigital.sme.prefeitura.sp.gov.br/wp-content/uploads/2024/04/TC-018-DRE-IP-DICEU-2024.pdf" TargetMode="External"/><Relationship Id="rId401" Type="http://schemas.openxmlformats.org/officeDocument/2006/relationships/hyperlink" Target="https://acervodigital.sme.prefeitura.sp.gov.br/wp-content/uploads/2024/05/TC-037-DRE-CL-DICEU-2024-Diana-Stable-Jardim.pdf" TargetMode="External"/><Relationship Id="rId846" Type="http://schemas.openxmlformats.org/officeDocument/2006/relationships/hyperlink" Target="https://acervodigital.sme.prefeitura.sp.gov.br/wp-content/uploads/2024/05/TA-004_DREG.2024-TC-04-SPG-2004-015-DREG-2018-05-DREG-2019-TA-04-DREG-2020-TA-05-DREG-2021-TA-002-DRE-G-2022-TA-058-DRE-G-2023.pdf" TargetMode="External"/><Relationship Id="rId1031" Type="http://schemas.openxmlformats.org/officeDocument/2006/relationships/hyperlink" Target="https://acervodigital.sme.prefeitura.sp.gov.br/wp-content/uploads/2024/05/TC-194-DRE-CS-DICEU-2024-Camila-Maria-Andrade-Fagundes.pdf" TargetMode="External"/><Relationship Id="rId1129" Type="http://schemas.openxmlformats.org/officeDocument/2006/relationships/hyperlink" Target="https://acervodigital.sme.prefeitura.sp.gov.br/wp-content/uploads/2024/04/TC-44-2024-LUCILA.pdf" TargetMode="External"/><Relationship Id="rId485" Type="http://schemas.openxmlformats.org/officeDocument/2006/relationships/hyperlink" Target="https://acervodigital.sme.prefeitura.sp.gov.br/wp-content/uploads/2024/05/TC-No-037-DRE-PJ-DICEU-2024.pdf" TargetMode="External"/><Relationship Id="rId692" Type="http://schemas.openxmlformats.org/officeDocument/2006/relationships/hyperlink" Target="https://acervodigital.sme.prefeitura.sp.gov.br/wp-content/uploads/2024/05/T.C-145_DRE-G_2024-Juliana-Maria.pdf" TargetMode="External"/><Relationship Id="rId706" Type="http://schemas.openxmlformats.org/officeDocument/2006/relationships/hyperlink" Target="https://acervodigital.sme.prefeitura.sp.gov.br/wp-content/uploads/2024/05/T.C-159_DRE-G_2024-Renildes-Neide.pdf" TargetMode="External"/><Relationship Id="rId913" Type="http://schemas.openxmlformats.org/officeDocument/2006/relationships/hyperlink" Target="https://acervodigital.sme.prefeitura.sp.gov.br/wp-content/uploads/2024/05/T.C.-64-24-WILLIANS.pdf" TargetMode="External"/><Relationship Id="rId42" Type="http://schemas.openxmlformats.org/officeDocument/2006/relationships/hyperlink" Target="https://acervodigital.sme.prefeitura.sp.gov.br/wp-content/uploads/2024/04/TC-036-DRE-JT-DICEU-2024.pdf" TargetMode="External"/><Relationship Id="rId138" Type="http://schemas.openxmlformats.org/officeDocument/2006/relationships/hyperlink" Target="https://acervodigital.sme.prefeitura.sp.gov.br/wp-content/uploads/2024/04/TC-142-DRE-JT-DIPED-2024.pdf" TargetMode="External"/><Relationship Id="rId345" Type="http://schemas.openxmlformats.org/officeDocument/2006/relationships/hyperlink" Target="https://acervodigital.sme.prefeitura.sp.gov.br/wp-content/uploads/2024/05/TCNo37DREBTDICEU_IARA-LOPES-EMERIQUE.pdf" TargetMode="External"/><Relationship Id="rId552" Type="http://schemas.openxmlformats.org/officeDocument/2006/relationships/hyperlink" Target="https://acervodigital.sme.prefeitura.sp.gov.br/wp-content/uploads/2024/05/TC-No-089-DRE-PJ-DICEU-2024.pdf" TargetMode="External"/><Relationship Id="rId997" Type="http://schemas.openxmlformats.org/officeDocument/2006/relationships/hyperlink" Target="https://acervodigital.sme.prefeitura.sp.gov.br/wp-content/uploads/2024/05/TA002-DRE-SA-2024.pdf" TargetMode="External"/><Relationship Id="rId1182" Type="http://schemas.openxmlformats.org/officeDocument/2006/relationships/hyperlink" Target="https://acervodigital.sme.prefeitura.sp.gov.br/wp-content/uploads/2024/05/TC-83-2024-WORKS.pdf" TargetMode="External"/><Relationship Id="rId191" Type="http://schemas.openxmlformats.org/officeDocument/2006/relationships/hyperlink" Target="https://acervodigital.sme.prefeitura.sp.gov.br/wp-content/uploads/2024/04/TC-002-DRE-SM-CEFAI-2024.pdf" TargetMode="External"/><Relationship Id="rId205" Type="http://schemas.openxmlformats.org/officeDocument/2006/relationships/hyperlink" Target="https://acervodigital.sme.prefeitura.sp.gov.br/wp-content/uploads/2024/04/TC-015-DRE-SM-DICEU-2024.pdf" TargetMode="External"/><Relationship Id="rId412" Type="http://schemas.openxmlformats.org/officeDocument/2006/relationships/hyperlink" Target="https://acervodigital.sme.prefeitura.sp.gov.br/wp-content/uploads/2024/05/TC-050-DRE-CL-2024_RENATO-TEIXEIRA-DOS-SANTOS-GUERREIRO.pdf" TargetMode="External"/><Relationship Id="rId857" Type="http://schemas.openxmlformats.org/officeDocument/2006/relationships/hyperlink" Target="https://acervodigital.sme.prefeitura.sp.gov.br/wp-content/uploads/2024/05/TC311_DRE-G_2024-VANDERLEI-GOMES-DE-JESUS.pdf" TargetMode="External"/><Relationship Id="rId1042" Type="http://schemas.openxmlformats.org/officeDocument/2006/relationships/hyperlink" Target="https://acervodigital.sme.prefeitura.sp.gov.br/wp-content/uploads/2024/05/TC-209-DRE-CS-DICEU-2024-Regiane-de-Jesus-Vieira-Silva.pdf" TargetMode="External"/><Relationship Id="rId289" Type="http://schemas.openxmlformats.org/officeDocument/2006/relationships/hyperlink" Target="https://acervodigital.sme.prefeitura.sp.gov.br/wp-content/uploads/2024/04/TC-013-DRE-JT-DICEU-2024.pdf" TargetMode="External"/><Relationship Id="rId496" Type="http://schemas.openxmlformats.org/officeDocument/2006/relationships/hyperlink" Target="https://acervodigital.sme.prefeitura.sp.gov.br/wp-content/uploads/2024/05/TC-No-046-DRE-PJ-DICEU-2024.pdf" TargetMode="External"/><Relationship Id="rId717" Type="http://schemas.openxmlformats.org/officeDocument/2006/relationships/hyperlink" Target="https://acervodigital.sme.prefeitura.sp.gov.br/wp-content/uploads/2024/05/T.C-170_DRE-G_2024-Nataly-Helena-Cardoso-do-Nascimento.pdf" TargetMode="External"/><Relationship Id="rId924" Type="http://schemas.openxmlformats.org/officeDocument/2006/relationships/hyperlink" Target="https://acervodigital.sme.prefeitura.sp.gov.br/wp-content/uploads/2024/05/TC-10-DRE-IQ-2024.pdf" TargetMode="External"/><Relationship Id="rId53" Type="http://schemas.openxmlformats.org/officeDocument/2006/relationships/hyperlink" Target="https://acervodigital.sme.prefeitura.sp.gov.br/wp-content/uploads/2024/04/TC-049-DRE-JT-DICEU-2024.pdf" TargetMode="External"/><Relationship Id="rId149" Type="http://schemas.openxmlformats.org/officeDocument/2006/relationships/hyperlink" Target="https://acervodigital.sme.prefeitura.sp.gov.br/wp-content/uploads/2024/04/TC-058-DRE-IP-DICEU-2024.pdf" TargetMode="External"/><Relationship Id="rId356" Type="http://schemas.openxmlformats.org/officeDocument/2006/relationships/hyperlink" Target="https://acervodigital.sme.prefeitura.sp.gov.br/wp-content/uploads/2024/05/TCNo48DREBTDICEU_CLARA-ALICE-NEPOMUCENO.pdf" TargetMode="External"/><Relationship Id="rId563" Type="http://schemas.openxmlformats.org/officeDocument/2006/relationships/hyperlink" Target="https://acervodigital.sme.prefeitura.sp.gov.br/wp-content/uploads/2024/05/T.C-010_DRE-G_2024-CRISLANE-CAVALCANTE-NASCIMENTO.pdf" TargetMode="External"/><Relationship Id="rId770" Type="http://schemas.openxmlformats.org/officeDocument/2006/relationships/hyperlink" Target="https://acervodigital.sme.prefeitura.sp.gov.br/wp-content/uploads/2024/05/T.C-227_DRE-G_2024-GUILHERME-SILVA-BARBOSA.pdf" TargetMode="External"/><Relationship Id="rId216" Type="http://schemas.openxmlformats.org/officeDocument/2006/relationships/hyperlink" Target="https://acervodigital.sme.prefeitura.sp.gov.br/wp-content/uploads/2024/04/TC-026-DRE-SM-DICEU-2024.pdf" TargetMode="External"/><Relationship Id="rId423" Type="http://schemas.openxmlformats.org/officeDocument/2006/relationships/hyperlink" Target="https://acervodigital.sme.prefeitura.sp.gov.br/wp-content/uploads/2024/05/TC-01-DRE-FB-TA-07-2024.pdf" TargetMode="External"/><Relationship Id="rId868" Type="http://schemas.openxmlformats.org/officeDocument/2006/relationships/hyperlink" Target="https://acervodigital.sme.prefeitura.sp.gov.br/wp-content/uploads/2024/05/TC-003.24-THAMYRES-ALANY-OLIVEIRA-DA-SILVA.pdf" TargetMode="External"/><Relationship Id="rId1053" Type="http://schemas.openxmlformats.org/officeDocument/2006/relationships/hyperlink" Target="https://acervodigital.sme.prefeitura.sp.gov.br/wp-content/uploads/2024/05/TC-231-DRE-CS-DICEU-2024-Marilene-de-Castro.pdf" TargetMode="External"/><Relationship Id="rId630" Type="http://schemas.openxmlformats.org/officeDocument/2006/relationships/hyperlink" Target="https://acervodigital.sme.prefeitura.sp.gov.br/wp-content/uploads/2024/05/T.C-079_DRE-G_2024-CRISTIANE-SABINO-DE-SOUZA.pdf" TargetMode="External"/><Relationship Id="rId728" Type="http://schemas.openxmlformats.org/officeDocument/2006/relationships/hyperlink" Target="https://acervodigital.sme.prefeitura.sp.gov.br/wp-content/uploads/2024/05/T.C-181_DRE-G_2024-ARLETE-PINTO-DE-MIRANDA-DA-SILVA.pdf" TargetMode="External"/><Relationship Id="rId935" Type="http://schemas.openxmlformats.org/officeDocument/2006/relationships/hyperlink" Target="https://acervodigital.sme.prefeitura.sp.gov.br/wp-content/uploads/2024/05/TC-21-DRE-IQ-2024.pdf" TargetMode="External"/><Relationship Id="rId64" Type="http://schemas.openxmlformats.org/officeDocument/2006/relationships/hyperlink" Target="https://acervodigital.sme.prefeitura.sp.gov.br/wp-content/uploads/2024/04/TC-060-DRE-JT-DICEU-2024.pdf" TargetMode="External"/><Relationship Id="rId367" Type="http://schemas.openxmlformats.org/officeDocument/2006/relationships/hyperlink" Target="https://acervodigital.sme.prefeitura.sp.gov.br/wp-content/uploads/2024/05/TCN&#176;62DREBTDICEU_-RAFAEL-GOMES-DIAS.pdf" TargetMode="External"/><Relationship Id="rId574" Type="http://schemas.openxmlformats.org/officeDocument/2006/relationships/hyperlink" Target="https://acervodigital.sme.prefeitura.sp.gov.br/wp-content/uploads/2024/05/T.C-021_DRE-G_2024-TAIS-VERONICA-RIBEIRO-HILARIO-DA-SILVA.pdf" TargetMode="External"/><Relationship Id="rId1120" Type="http://schemas.openxmlformats.org/officeDocument/2006/relationships/hyperlink" Target="https://acervodigital.sme.prefeitura.sp.gov.br/wp-content/uploads/2024/05/TC-27-2024-SHIRLEY_Ocultado.pdf" TargetMode="External"/><Relationship Id="rId227" Type="http://schemas.openxmlformats.org/officeDocument/2006/relationships/hyperlink" Target="https://acervodigital.sme.prefeitura.sp.gov.br/wp-content/uploads/2024/04/TC-037-DRE-SM-DICEU-2024.pdf" TargetMode="External"/><Relationship Id="rId781" Type="http://schemas.openxmlformats.org/officeDocument/2006/relationships/hyperlink" Target="https://acervodigital.sme.prefeitura.sp.gov.br/wp-content/uploads/2024/05/T.C-238_DRE-G_2024-BIANCA-LIMA-GOUVEIA-DE-ALMEIDA.pdf" TargetMode="External"/><Relationship Id="rId879" Type="http://schemas.openxmlformats.org/officeDocument/2006/relationships/hyperlink" Target="https://acervodigital.sme.prefeitura.sp.gov.br/wp-content/uploads/2024/05/TC-014.24-JAQUELINE-BARROS-DOS-SANTOS.pdf" TargetMode="External"/><Relationship Id="rId434" Type="http://schemas.openxmlformats.org/officeDocument/2006/relationships/hyperlink" Target="https://acervodigital.sme.prefeitura.sp.gov.br/wp-content/uploads/2024/05/TC-134-DRE-IQ-2024-1.pdf" TargetMode="External"/><Relationship Id="rId641" Type="http://schemas.openxmlformats.org/officeDocument/2006/relationships/hyperlink" Target="https://acervodigital.sme.prefeitura.sp.gov.br/wp-content/uploads/2024/05/T.C-091_DRE-G_2024-GABRIEL-GOMES-DA-SILVA.pdf" TargetMode="External"/><Relationship Id="rId739" Type="http://schemas.openxmlformats.org/officeDocument/2006/relationships/hyperlink" Target="https://acervodigital.sme.prefeitura.sp.gov.br/wp-content/uploads/2024/05/T.C-192_DRE-G_2024-MARIZA-DE-SA-SANTOS.pdf" TargetMode="External"/><Relationship Id="rId1064" Type="http://schemas.openxmlformats.org/officeDocument/2006/relationships/hyperlink" Target="https://acervodigital.sme.prefeitura.sp.gov.br/wp-content/uploads/2024/05/TC-242-DRE-CS-DICEU-2024-Lucia-Para-Benites.pdf" TargetMode="External"/><Relationship Id="rId280" Type="http://schemas.openxmlformats.org/officeDocument/2006/relationships/hyperlink" Target="https://acervodigital.sme.prefeitura.sp.gov.br/wp-content/uploads/2024/04/TC-017-DRE-IP-DICEU-2024.pdf" TargetMode="External"/><Relationship Id="rId501" Type="http://schemas.openxmlformats.org/officeDocument/2006/relationships/hyperlink" Target="https://acervodigital.sme.prefeitura.sp.gov.br/wp-content/uploads/2024/05/TC-No-052-DRE-PJ-DICEU-2024.pdf" TargetMode="External"/><Relationship Id="rId946" Type="http://schemas.openxmlformats.org/officeDocument/2006/relationships/hyperlink" Target="https://acervodigital.sme.prefeitura.sp.gov.br/wp-content/uploads/2024/05/TC-33-DRE-IQ-2024.pdf" TargetMode="External"/><Relationship Id="rId1131" Type="http://schemas.openxmlformats.org/officeDocument/2006/relationships/hyperlink" Target="https://acervodigital.sme.prefeitura.sp.gov.br/wp-content/uploads/2024/05/TC-29-2024-RAISSA-1_Ocultado.pdf" TargetMode="External"/><Relationship Id="rId75" Type="http://schemas.openxmlformats.org/officeDocument/2006/relationships/hyperlink" Target="https://acervodigital.sme.prefeitura.sp.gov.br/wp-content/uploads/2024/04/TC-071-DRE-JT-DICEU-2024.pdf" TargetMode="External"/><Relationship Id="rId140" Type="http://schemas.openxmlformats.org/officeDocument/2006/relationships/hyperlink" Target="https://acervodigital.sme.prefeitura.sp.gov.br/wp-content/uploads/2024/04/TA-001-2024-TC-052-DRE-JT-DICEU-2023.pdf" TargetMode="External"/><Relationship Id="rId378" Type="http://schemas.openxmlformats.org/officeDocument/2006/relationships/hyperlink" Target="https://acervodigital.sme.prefeitura.sp.gov.br/wp-content/uploads/2024/05/TC-010-DRE-CL-2024_JESSICA-RODRIGUES.pdf" TargetMode="External"/><Relationship Id="rId585" Type="http://schemas.openxmlformats.org/officeDocument/2006/relationships/hyperlink" Target="https://acervodigital.sme.prefeitura.sp.gov.br/wp-content/uploads/2024/05/T.C-033_DRE-G_2024-MARIZETE-ALVES-DE-SOUZA.pdf" TargetMode="External"/><Relationship Id="rId792" Type="http://schemas.openxmlformats.org/officeDocument/2006/relationships/hyperlink" Target="https://acervodigital.sme.prefeitura.sp.gov.br/wp-content/uploads/2024/05/T.C-249_DRE-G_2024-ANA-CLAUDIA-SANTOS-DE-SOUZA.pdf" TargetMode="External"/><Relationship Id="rId806" Type="http://schemas.openxmlformats.org/officeDocument/2006/relationships/hyperlink" Target="https://acervodigital.sme.prefeitura.sp.gov.br/wp-content/uploads/2024/05/T.C-263_DRE-G_2024-ESTER-SILVEIRA-MEDEIROS.pdf" TargetMode="External"/><Relationship Id="rId6" Type="http://schemas.openxmlformats.org/officeDocument/2006/relationships/hyperlink" Target="https://acervodigital.sme.prefeitura.sp.gov.br/wp-content/uploads/2024/03/Termo-Aditivo-66-fevereiro-FIPE_Ocultado.pdf" TargetMode="External"/><Relationship Id="rId238" Type="http://schemas.openxmlformats.org/officeDocument/2006/relationships/hyperlink" Target="https://acervodigital.sme.prefeitura.sp.gov.br/wp-content/uploads/2024/04/TC-048-DRE-SM-DICEU-2024.pdf" TargetMode="External"/><Relationship Id="rId445" Type="http://schemas.openxmlformats.org/officeDocument/2006/relationships/hyperlink" Target="https://acervodigital.sme.prefeitura.sp.gov.br/wp-content/uploads/2024/05/TC-256-DRE-IQ-2024.pdf" TargetMode="External"/><Relationship Id="rId652" Type="http://schemas.openxmlformats.org/officeDocument/2006/relationships/hyperlink" Target="https://acervodigital.sme.prefeitura.sp.gov.br/wp-content/uploads/2024/05/T.C-103_DRE-G_2024-MAYRA-EMANUELA-CAMPOS-DE-OLIVEIRA.pdf" TargetMode="External"/><Relationship Id="rId1075" Type="http://schemas.openxmlformats.org/officeDocument/2006/relationships/hyperlink" Target="https://acervodigital.sme.prefeitura.sp.gov.br/wp-content/uploads/2024/05/TC187-DRE-CS-DICEU-2024-Fabiana-dos-Santos.pdf" TargetMode="External"/><Relationship Id="rId291" Type="http://schemas.openxmlformats.org/officeDocument/2006/relationships/hyperlink" Target="https://acervodigital.sme.prefeitura.sp.gov.br/wp-content/uploads/2024/03/TC-11-SME-CODAE-2024-Feijao-Milano_Ocultado.pdf" TargetMode="External"/><Relationship Id="rId305" Type="http://schemas.openxmlformats.org/officeDocument/2006/relationships/hyperlink" Target="https://acervodigital.sme.prefeitura.sp.gov.br/wp-content/uploads/2024/05/TCNo07DREBTDICEU_GLEYCIANE-MARTA-DA-PENHA.pdf" TargetMode="External"/><Relationship Id="rId512" Type="http://schemas.openxmlformats.org/officeDocument/2006/relationships/hyperlink" Target="https://acervodigital.sme.prefeitura.sp.gov.br/wp-content/uploads/2024/05/TC-No-028-DRE-PJ-DICEU-2024.pdf" TargetMode="External"/><Relationship Id="rId957" Type="http://schemas.openxmlformats.org/officeDocument/2006/relationships/hyperlink" Target="https://acervodigital.sme.prefeitura.sp.gov.br/wp-content/uploads/2024/05/TC-45-DRE-IQ-2024.pdf" TargetMode="External"/><Relationship Id="rId1142" Type="http://schemas.openxmlformats.org/officeDocument/2006/relationships/hyperlink" Target="https://acervodigital.sme.prefeitura.sp.gov.br/wp-content/uploads/2024/04/TC-65-2024-SEMEAR-PRODUCOES.pdf" TargetMode="External"/><Relationship Id="rId86" Type="http://schemas.openxmlformats.org/officeDocument/2006/relationships/hyperlink" Target="https://acervodigital.sme.prefeitura.sp.gov.br/wp-content/uploads/2024/04/TC-084-DRE-JT-DICEU-2024.pdf" TargetMode="External"/><Relationship Id="rId151" Type="http://schemas.openxmlformats.org/officeDocument/2006/relationships/hyperlink" Target="https://acervodigital.sme.prefeitura.sp.gov.br/wp-content/uploads/2024/04/TC-060-DRE-IP-DICEU-2024.pdf" TargetMode="External"/><Relationship Id="rId389" Type="http://schemas.openxmlformats.org/officeDocument/2006/relationships/hyperlink" Target="https://acervodigital.sme.prefeitura.sp.gov.br/wp-content/uploads/2024/05/TC-024-DRE-CL-2024_-NAIR.pdf" TargetMode="External"/><Relationship Id="rId596" Type="http://schemas.openxmlformats.org/officeDocument/2006/relationships/hyperlink" Target="https://acervodigital.sme.prefeitura.sp.gov.br/wp-content/uploads/2024/05/T.C-045_DRE-G_2024-ELIENE-SOUZA-SANTANA.pdf" TargetMode="External"/><Relationship Id="rId817" Type="http://schemas.openxmlformats.org/officeDocument/2006/relationships/hyperlink" Target="https://acervodigital.sme.prefeitura.sp.gov.br/wp-content/uploads/2024/05/T.C-276_DRE-G_2024-PATRICIA-MARIA-DA-SILVA.pdf" TargetMode="External"/><Relationship Id="rId1002" Type="http://schemas.openxmlformats.org/officeDocument/2006/relationships/hyperlink" Target="https://acervodigital.sme.prefeitura.sp.gov.br/wp-content/uploads/2024/05/TC-148-DRE-CS-DICEU-2024-Andre-Alves-da-Silva.pdf" TargetMode="External"/><Relationship Id="rId249" Type="http://schemas.openxmlformats.org/officeDocument/2006/relationships/hyperlink" Target="https://acervodigital.sme.prefeitura.sp.gov.br/wp-content/uploads/2024/04/TC-059-DRE-SM-DICEU-2024.pdf" TargetMode="External"/><Relationship Id="rId456" Type="http://schemas.openxmlformats.org/officeDocument/2006/relationships/hyperlink" Target="https://acervodigital.sme.prefeitura.sp.gov.br/wp-content/uploads/2024/05/TC-04-DRE-IQ-2024.pdf" TargetMode="External"/><Relationship Id="rId663" Type="http://schemas.openxmlformats.org/officeDocument/2006/relationships/hyperlink" Target="https://acervodigital.sme.prefeitura.sp.gov.br/wp-content/uploads/2024/05/T.C-115_DRE-G_2024-Renata-Goncalves-Oliveira.pdf" TargetMode="External"/><Relationship Id="rId870" Type="http://schemas.openxmlformats.org/officeDocument/2006/relationships/hyperlink" Target="https://acervodigital.sme.prefeitura.sp.gov.br/wp-content/uploads/2024/05/TC-005.24-SOLANGE-PEREIRA-DOS-SANTOS.pdf" TargetMode="External"/><Relationship Id="rId1086" Type="http://schemas.openxmlformats.org/officeDocument/2006/relationships/hyperlink" Target="https://acervodigital.sme.prefeitura.sp.gov.br/wp-content/uploads/2024/05/TC-270-DRE-CS-2024-Servicos-de-Arbitragem.pdf" TargetMode="External"/><Relationship Id="rId13" Type="http://schemas.openxmlformats.org/officeDocument/2006/relationships/hyperlink" Target="https://acervodigital.sme.prefeitura.sp.gov.br/wp-content/uploads/2024/03/2o-TA-do-TC-16-SME-CODAE-2023-SHA-JT_Ocultado.pdf" TargetMode="External"/><Relationship Id="rId109" Type="http://schemas.openxmlformats.org/officeDocument/2006/relationships/hyperlink" Target="https://acervodigital.sme.prefeitura.sp.gov.br/wp-content/uploads/2024/04/TC-113-DRE-JT-DICEU-2024.pdf" TargetMode="External"/><Relationship Id="rId316" Type="http://schemas.openxmlformats.org/officeDocument/2006/relationships/hyperlink" Target="https://acervodigital.sme.prefeitura.sp.gov.br/wp-content/uploads/2024/05/TCNo08DREBTDICEU_JULIANA-SOUSA-DE-MORAIS.pdf" TargetMode="External"/><Relationship Id="rId523" Type="http://schemas.openxmlformats.org/officeDocument/2006/relationships/hyperlink" Target="https://acervodigital.sme.prefeitura.sp.gov.br/wp-content/uploads/2024/05/TC-No-064-DRE-PJ-DICEU-2024.pdf" TargetMode="External"/><Relationship Id="rId968" Type="http://schemas.openxmlformats.org/officeDocument/2006/relationships/hyperlink" Target="https://acervodigital.sme.prefeitura.sp.gov.br/wp-content/uploads/2024/05/030_DRESA_2024.pdf" TargetMode="External"/><Relationship Id="rId1153" Type="http://schemas.openxmlformats.org/officeDocument/2006/relationships/hyperlink" Target="https://acervodigital.sme.prefeitura.sp.gov.br/wp-content/uploads/2024/04/TA-56-2024-LEMAN-.pdf" TargetMode="External"/><Relationship Id="rId97" Type="http://schemas.openxmlformats.org/officeDocument/2006/relationships/hyperlink" Target="https://acervodigital.sme.prefeitura.sp.gov.br/wp-content/uploads/2024/04/TC-099-DRE-JT-DICEU-2024.pdf" TargetMode="External"/><Relationship Id="rId730" Type="http://schemas.openxmlformats.org/officeDocument/2006/relationships/hyperlink" Target="https://acervodigital.sme.prefeitura.sp.gov.br/wp-content/uploads/2024/05/T.C-183_DRE-G_2024-Maria-Aparecida-Costa-Ferrari.pdf" TargetMode="External"/><Relationship Id="rId828" Type="http://schemas.openxmlformats.org/officeDocument/2006/relationships/hyperlink" Target="https://acervodigital.sme.prefeitura.sp.gov.br/wp-content/uploads/2024/05/T.C-287_DRE-G_2024-GILVANE-NASCIMENTO-COSTA-SANTANA.pdf" TargetMode="External"/><Relationship Id="rId1013" Type="http://schemas.openxmlformats.org/officeDocument/2006/relationships/hyperlink" Target="https://acervodigital.sme.prefeitura.sp.gov.br/wp-content/uploads/2024/05/TC-164-DRE-CS-DICEU-2024-Gabrielle-Mota-Sousa.pdf" TargetMode="External"/><Relationship Id="rId162" Type="http://schemas.openxmlformats.org/officeDocument/2006/relationships/hyperlink" Target="https://acervodigital.sme.prefeitura.sp.gov.br/wp-content/uploads/2024/04/TC-030-DRE-IP-DICEU-2024.pdf" TargetMode="External"/><Relationship Id="rId467" Type="http://schemas.openxmlformats.org/officeDocument/2006/relationships/hyperlink" Target="https://acervodigital.sme.prefeitura.sp.gov.br/wp-content/uploads/2024/05/TC-No-010-DRE-PJ-DICEU-2024.pdf.pdf" TargetMode="External"/><Relationship Id="rId1097" Type="http://schemas.openxmlformats.org/officeDocument/2006/relationships/hyperlink" Target="https://acervodigital.sme.prefeitura.sp.gov.br/wp-content/uploads/2024/04/TA-26-2024-DBS-HIGIENIZACAO.pdf" TargetMode="External"/><Relationship Id="rId674" Type="http://schemas.openxmlformats.org/officeDocument/2006/relationships/hyperlink" Target="https://acervodigital.sme.prefeitura.sp.gov.br/wp-content/uploads/2024/05/T.C-126_DRE-G_2024-Daniela-Felicia-da-Silva-Azevedo.pdf" TargetMode="External"/><Relationship Id="rId881" Type="http://schemas.openxmlformats.org/officeDocument/2006/relationships/hyperlink" Target="https://acervodigital.sme.prefeitura.sp.gov.br/wp-content/uploads/2024/05/TC-016.24-INGRID-SANTANA-OLIVEIRA.pdf" TargetMode="External"/><Relationship Id="rId979" Type="http://schemas.openxmlformats.org/officeDocument/2006/relationships/hyperlink" Target="https://acervodigital.sme.prefeitura.sp.gov.br/wp-content/uploads/2024/05/128_DRESA_2024.pdf" TargetMode="External"/><Relationship Id="rId24" Type="http://schemas.openxmlformats.org/officeDocument/2006/relationships/hyperlink" Target="https://acervodigital.sme.prefeitura.sp.gov.br/wp-content/uploads/2024/03/TA-03-2024-PERSONAL.pdf" TargetMode="External"/><Relationship Id="rId327" Type="http://schemas.openxmlformats.org/officeDocument/2006/relationships/hyperlink" Target="https://acervodigital.sme.prefeitura.sp.gov.br/wp-content/uploads/2024/05/TCNo19DREBTDICEU_SORAYA-ANDRADE.pdf" TargetMode="External"/><Relationship Id="rId534" Type="http://schemas.openxmlformats.org/officeDocument/2006/relationships/hyperlink" Target="https://acervodigital.sme.prefeitura.sp.gov.br/wp-content/uploads/2024/05/TC-No-104-DRE-PJ-DICEU-2024.pdf" TargetMode="External"/><Relationship Id="rId741" Type="http://schemas.openxmlformats.org/officeDocument/2006/relationships/hyperlink" Target="https://acervodigital.sme.prefeitura.sp.gov.br/wp-content/uploads/2024/05/T.C-195_DRE-G_2024-ANDREZA-LARISSA-GUIMARAES-DE-BARROS.pdf" TargetMode="External"/><Relationship Id="rId839" Type="http://schemas.openxmlformats.org/officeDocument/2006/relationships/hyperlink" Target="https://acervodigital.sme.prefeitura.sp.gov.br/wp-content/uploads/2024/05/T.C-300_DRE-G_2024-ANA-NILDA-PINTO-GUERRA.pdf" TargetMode="External"/><Relationship Id="rId1164" Type="http://schemas.openxmlformats.org/officeDocument/2006/relationships/hyperlink" Target="https://acervodigital.sme.prefeitura.sp.gov.br/wp-content/uploads/2024/05/TA-75-2024-FIA..pdf" TargetMode="External"/><Relationship Id="rId173" Type="http://schemas.openxmlformats.org/officeDocument/2006/relationships/hyperlink" Target="https://acervodigital.sme.prefeitura.sp.gov.br/wp-content/uploads/2024/04/TC-041-DRE-IP-DICEU-2024.pdf" TargetMode="External"/><Relationship Id="rId380" Type="http://schemas.openxmlformats.org/officeDocument/2006/relationships/hyperlink" Target="https://acervodigital.sme.prefeitura.sp.gov.br/wp-content/uploads/2024/05/TC-012-DRE-CL-2024_ALINE-ANJOS.pdf" TargetMode="External"/><Relationship Id="rId601" Type="http://schemas.openxmlformats.org/officeDocument/2006/relationships/hyperlink" Target="https://acervodigital.sme.prefeitura.sp.gov.br/wp-content/uploads/2024/05/T.C-050_DRE-G_2024-PATRICIA-MACARIO-FERREIRA.pdf" TargetMode="External"/><Relationship Id="rId1024" Type="http://schemas.openxmlformats.org/officeDocument/2006/relationships/hyperlink" Target="https://acervodigital.sme.prefeitura.sp.gov.br/wp-content/uploads/2024/05/TC-181-DRE-CS-DICEU-2024-Lucineia-Angelo-da-Silva.pdf" TargetMode="External"/><Relationship Id="rId240" Type="http://schemas.openxmlformats.org/officeDocument/2006/relationships/hyperlink" Target="https://acervodigital.sme.prefeitura.sp.gov.br/wp-content/uploads/2024/04/TC-050-DRE-SM-DICEU-2024.pdf" TargetMode="External"/><Relationship Id="rId478" Type="http://schemas.openxmlformats.org/officeDocument/2006/relationships/hyperlink" Target="https://acervodigital.sme.prefeitura.sp.gov.br/wp-content/uploads/2024/05/TC-No-031-DRE-PJ-DICEU-2024.pdf" TargetMode="External"/><Relationship Id="rId685" Type="http://schemas.openxmlformats.org/officeDocument/2006/relationships/hyperlink" Target="https://acervodigital.sme.prefeitura.sp.gov.br/wp-content/uploads/2024/05/T.C-137_DRE-G_2024-ELIETE-SANTANA-OLIVEIRA.pdf" TargetMode="External"/><Relationship Id="rId892" Type="http://schemas.openxmlformats.org/officeDocument/2006/relationships/hyperlink" Target="https://acervodigital.sme.prefeitura.sp.gov.br/wp-content/uploads/2024/05/TC-029.24-ANDRESSA-LIMA-DOS-SANTOS.pdf" TargetMode="External"/><Relationship Id="rId906" Type="http://schemas.openxmlformats.org/officeDocument/2006/relationships/hyperlink" Target="https://acervodigital.sme.prefeitura.sp.gov.br/wp-content/uploads/2024/05/T.C.-57-24-ALEXSSANDER-ANACLETO.pdf" TargetMode="External"/><Relationship Id="rId35" Type="http://schemas.openxmlformats.org/officeDocument/2006/relationships/hyperlink" Target="https://acervodigital.sme.prefeitura.sp.gov.br/wp-content/uploads/2024/04/TC-026-DRE-JT-DICEU-2024.pdf" TargetMode="External"/><Relationship Id="rId100" Type="http://schemas.openxmlformats.org/officeDocument/2006/relationships/hyperlink" Target="https://acervodigital.sme.prefeitura.sp.gov.br/wp-content/uploads/2024/04/TC-101-DRE-JT-DICEU-2024.pdf" TargetMode="External"/><Relationship Id="rId338" Type="http://schemas.openxmlformats.org/officeDocument/2006/relationships/hyperlink" Target="https://acervodigital.sme.prefeitura.sp.gov.br/wp-content/uploads/2024/05/TCNo30DREBTDICEU_RITA-FERNANDA-ALVES.pdf" TargetMode="External"/><Relationship Id="rId545" Type="http://schemas.openxmlformats.org/officeDocument/2006/relationships/hyperlink" Target="https://acervodigital.sme.prefeitura.sp.gov.br/wp-content/uploads/2024/05/TC-No-116-DRE-PJ-DICEU-2024.pdf" TargetMode="External"/><Relationship Id="rId752" Type="http://schemas.openxmlformats.org/officeDocument/2006/relationships/hyperlink" Target="https://acervodigital.sme.prefeitura.sp.gov.br/wp-content/uploads/2024/05/T.C-208_DRE-G_2024-FRANCISCA-MONTEIRO-DE-OLIVEIRA.pdf" TargetMode="External"/><Relationship Id="rId1175" Type="http://schemas.openxmlformats.org/officeDocument/2006/relationships/hyperlink" Target="https://acervodigital.sme.prefeitura.sp.gov.br/wp-content/uploads/2024/05/TC-105-2024-LUCI-FERRAZ.pdf" TargetMode="External"/><Relationship Id="rId184" Type="http://schemas.openxmlformats.org/officeDocument/2006/relationships/hyperlink" Target="https://acervodigital.sme.prefeitura.sp.gov.br/wp-content/uploads/2024/04/TA-002-2024-TC-001-DRE-SM-2020.pdf" TargetMode="External"/><Relationship Id="rId391" Type="http://schemas.openxmlformats.org/officeDocument/2006/relationships/hyperlink" Target="https://acervodigital.sme.prefeitura.sp.gov.br/wp-content/uploads/2024/05/TC-026-DRE-CL-2024_-DANIELA.pdf" TargetMode="External"/><Relationship Id="rId405" Type="http://schemas.openxmlformats.org/officeDocument/2006/relationships/hyperlink" Target="https://acervodigital.sme.prefeitura.sp.gov.br/wp-content/uploads/2024/05/TC-043-DRE-CL-2024_LUIS-FERNANDO-RODRIGUES-SANTOS.pdf" TargetMode="External"/><Relationship Id="rId612" Type="http://schemas.openxmlformats.org/officeDocument/2006/relationships/hyperlink" Target="https://acervodigital.sme.prefeitura.sp.gov.br/wp-content/uploads/2024/05/T.C-061_DRE-G_2024-MAILANE-SOUZA-BRASILEIRO.pdf" TargetMode="External"/><Relationship Id="rId1035" Type="http://schemas.openxmlformats.org/officeDocument/2006/relationships/hyperlink" Target="https://acervodigital.sme.prefeitura.sp.gov.br/wp-content/uploads/2024/05/TC-199-DRE-CS-DICEU-2024-Kelly-Fernanda-Alves-Silva.pdf" TargetMode="External"/><Relationship Id="rId251" Type="http://schemas.openxmlformats.org/officeDocument/2006/relationships/hyperlink" Target="https://acervodigital.sme.prefeitura.sp.gov.br/wp-content/uploads/2024/04/TC-061-DRE-SM-DICEU-2024.pdf" TargetMode="External"/><Relationship Id="rId489" Type="http://schemas.openxmlformats.org/officeDocument/2006/relationships/hyperlink" Target="https://acervodigital.sme.prefeitura.sp.gov.br/wp-content/uploads/2024/05/TC-No-022-DRE-PJ-DICEU-2024.pdf" TargetMode="External"/><Relationship Id="rId696" Type="http://schemas.openxmlformats.org/officeDocument/2006/relationships/hyperlink" Target="https://acervodigital.sme.prefeitura.sp.gov.br/wp-content/uploads/2024/05/T.C-149_DRE-G_2024-Tatiana-Ancristina-Pereira-Lima.pdf" TargetMode="External"/><Relationship Id="rId917" Type="http://schemas.openxmlformats.org/officeDocument/2006/relationships/hyperlink" Target="https://acervodigital.sme.prefeitura.sp.gov.br/wp-content/uploads/2024/05/TC.33.24-LETICIA-VICTORIA-RODRIGUES-SANTOS.pdf" TargetMode="External"/><Relationship Id="rId1102" Type="http://schemas.openxmlformats.org/officeDocument/2006/relationships/hyperlink" Target="https://acervodigital.sme.prefeitura.sp.gov.br/wp-content/uploads/2024/04/TA-36-2024-SEAL.pdf" TargetMode="External"/><Relationship Id="rId46" Type="http://schemas.openxmlformats.org/officeDocument/2006/relationships/hyperlink" Target="https://acervodigital.sme.prefeitura.sp.gov.br/wp-content/uploads/2024/04/TC-042-DRE-JT-DICEU-2024.pdf" TargetMode="External"/><Relationship Id="rId349" Type="http://schemas.openxmlformats.org/officeDocument/2006/relationships/hyperlink" Target="https://acervodigital.sme.prefeitura.sp.gov.br/wp-content/uploads/2024/05/TCNo41DREBTDICEU_ILZA-AMARAL.pdf" TargetMode="External"/><Relationship Id="rId556" Type="http://schemas.openxmlformats.org/officeDocument/2006/relationships/hyperlink" Target="https://acervodigital.sme.prefeitura.sp.gov.br/wp-content/uploads/2024/05/T.C-003_DRE-G_2024-BRUNA-DE-SOUSA-PEDROSO.pdf" TargetMode="External"/><Relationship Id="rId763" Type="http://schemas.openxmlformats.org/officeDocument/2006/relationships/hyperlink" Target="https://acervodigital.sme.prefeitura.sp.gov.br/wp-content/uploads/2024/05/T.C-220_DRE-G_2024-MAYARA-SANTOS-GONZAGA.pdf" TargetMode="External"/><Relationship Id="rId111" Type="http://schemas.openxmlformats.org/officeDocument/2006/relationships/hyperlink" Target="https://acervodigital.sme.prefeitura.sp.gov.br/wp-content/uploads/2024/04/TC-115-DRE-JT-DICEU-2024.pdf" TargetMode="External"/><Relationship Id="rId195" Type="http://schemas.openxmlformats.org/officeDocument/2006/relationships/hyperlink" Target="https://acervodigital.sme.prefeitura.sp.gov.br/wp-content/uploads/2024/04/TC-005-DRE-SM-DICEU-2024.pdf" TargetMode="External"/><Relationship Id="rId209" Type="http://schemas.openxmlformats.org/officeDocument/2006/relationships/hyperlink" Target="https://acervodigital.sme.prefeitura.sp.gov.br/wp-content/uploads/2024/04/TC-019-DRE-SM-DICEU-2024.pdf" TargetMode="External"/><Relationship Id="rId416" Type="http://schemas.openxmlformats.org/officeDocument/2006/relationships/hyperlink" Target="https://acervodigital.sme.prefeitura.sp.gov.br/wp-content/uploads/2024/05/TC-054-DRE-CL-2024_EZEQUIEL-FERREIRA-DA-SILVA.pdf" TargetMode="External"/><Relationship Id="rId970" Type="http://schemas.openxmlformats.org/officeDocument/2006/relationships/hyperlink" Target="https://acervodigital.sme.prefeitura.sp.gov.br/wp-content/uploads/2024/05/050_DRESA_2024.pdf" TargetMode="External"/><Relationship Id="rId1046" Type="http://schemas.openxmlformats.org/officeDocument/2006/relationships/hyperlink" Target="https://acervodigital.sme.prefeitura.sp.gov.br/wp-content/uploads/2024/05/TC-216-DRE-CS-DICEU-2024-Fabiola-Barbosa-Duarte-de-Melo.pdf" TargetMode="External"/><Relationship Id="rId623" Type="http://schemas.openxmlformats.org/officeDocument/2006/relationships/hyperlink" Target="https://acervodigital.sme.prefeitura.sp.gov.br/wp-content/uploads/2024/05/T.C-072_DRE-G_2024-SARA-LUCIA-MARCAL-DA-CRUZ.pdf" TargetMode="External"/><Relationship Id="rId830" Type="http://schemas.openxmlformats.org/officeDocument/2006/relationships/hyperlink" Target="https://acervodigital.sme.prefeitura.sp.gov.br/wp-content/uploads/2024/05/T.C-289_DRE-G_2024-NADIR-RUFINO-BORGES-DE-LIMA.pdf" TargetMode="External"/><Relationship Id="rId928" Type="http://schemas.openxmlformats.org/officeDocument/2006/relationships/hyperlink" Target="https://acervodigital.sme.prefeitura.sp.gov.br/wp-content/uploads/2024/05/TC-14-DRE-IQ-2024.pdf" TargetMode="External"/><Relationship Id="rId57" Type="http://schemas.openxmlformats.org/officeDocument/2006/relationships/hyperlink" Target="https://acervodigital.sme.prefeitura.sp.gov.br/wp-content/uploads/2024/04/TC-053-DRE-JT-DICEU-2024.pdf" TargetMode="External"/><Relationship Id="rId262" Type="http://schemas.openxmlformats.org/officeDocument/2006/relationships/hyperlink" Target="https://acervodigital.sme.prefeitura.sp.gov.br/wp-content/uploads/2024/04/1A_do_TC_21.23-Supressao-DaRoz_Ocultado.pdf" TargetMode="External"/><Relationship Id="rId567" Type="http://schemas.openxmlformats.org/officeDocument/2006/relationships/hyperlink" Target="https://acervodigital.sme.prefeitura.sp.gov.br/wp-content/uploads/2024/05/T.C-014_DRE-G_2024-SEVEIRA-FELIX-PEREIRA.pdf" TargetMode="External"/><Relationship Id="rId1113" Type="http://schemas.openxmlformats.org/officeDocument/2006/relationships/hyperlink" Target="https://acervodigital.sme.prefeitura.sp.gov.br/wp-content/uploads/2024/04/TA-19-2024-MOBILE..pdf" TargetMode="External"/><Relationship Id="rId122" Type="http://schemas.openxmlformats.org/officeDocument/2006/relationships/hyperlink" Target="https://acervodigital.sme.prefeitura.sp.gov.br/wp-content/uploads/2024/04/TC-126-DRE-JT-DICEU-2024.pdf" TargetMode="External"/><Relationship Id="rId774" Type="http://schemas.openxmlformats.org/officeDocument/2006/relationships/hyperlink" Target="https://acervodigital.sme.prefeitura.sp.gov.br/wp-content/uploads/2024/05/T.C-231_DRE-G_2024-KEVIN-DIEGO-JOVINO-DA-SILVA.pdf" TargetMode="External"/><Relationship Id="rId981" Type="http://schemas.openxmlformats.org/officeDocument/2006/relationships/hyperlink" Target="https://acervodigital.sme.prefeitura.sp.gov.br/wp-content/uploads/2024/05/TC044-DRE-SA-2024.pdf" TargetMode="External"/><Relationship Id="rId1057" Type="http://schemas.openxmlformats.org/officeDocument/2006/relationships/hyperlink" Target="https://acervodigital.sme.prefeitura.sp.gov.br/wp-content/uploads/2024/05/TC-235-DRE-CS-DICEU-2024-Silvania-Xapy-Vidal-Verissimo.pdf" TargetMode="External"/><Relationship Id="rId427" Type="http://schemas.openxmlformats.org/officeDocument/2006/relationships/hyperlink" Target="https://acervodigital.sme.prefeitura.sp.gov.br/wp-content/uploads/2024/05/TA-02-DRE-IQ-2024.pdf" TargetMode="External"/><Relationship Id="rId634" Type="http://schemas.openxmlformats.org/officeDocument/2006/relationships/hyperlink" Target="https://acervodigital.sme.prefeitura.sp.gov.br/wp-content/uploads/2024/05/T.C-083_DRE-G_2024-ANTONIA-DO-NASCIMENTO-GONCALVES-LOURENCO.pdf" TargetMode="External"/><Relationship Id="rId841" Type="http://schemas.openxmlformats.org/officeDocument/2006/relationships/hyperlink" Target="https://acervodigital.sme.prefeitura.sp.gov.br/wp-content/uploads/2024/05/T.C-302_DRE-G_2024-DAYANNE-PEREIRA-DE-ARAUJO.pdf" TargetMode="External"/><Relationship Id="rId273" Type="http://schemas.openxmlformats.org/officeDocument/2006/relationships/hyperlink" Target="https://acervodigital.sme.prefeitura.sp.gov.br/wp-content/uploads/2024/04/TC-020-DRE-IP-DICEU-2024.pdf" TargetMode="External"/><Relationship Id="rId480" Type="http://schemas.openxmlformats.org/officeDocument/2006/relationships/hyperlink" Target="https://acervodigital.sme.prefeitura.sp.gov.br/wp-content/uploads/2024/05/TC-No-033-DRE-PJ-DICEU-2024.pdf" TargetMode="External"/><Relationship Id="rId701" Type="http://schemas.openxmlformats.org/officeDocument/2006/relationships/hyperlink" Target="https://acervodigital.sme.prefeitura.sp.gov.br/wp-content/uploads/2024/05/T.C-154_DRE-G_2024-AZENATE-MARTINS-SANTOS.pdf" TargetMode="External"/><Relationship Id="rId939" Type="http://schemas.openxmlformats.org/officeDocument/2006/relationships/hyperlink" Target="https://acervodigital.sme.prefeitura.sp.gov.br/wp-content/uploads/2024/05/TC-09-DRE-IQ-2024.pdf" TargetMode="External"/><Relationship Id="rId1124" Type="http://schemas.openxmlformats.org/officeDocument/2006/relationships/hyperlink" Target="https://acervodigital.sme.prefeitura.sp.gov.br/wp-content/uploads/2024/04/TC-39-2024-ANGELINA.pdf" TargetMode="External"/><Relationship Id="rId68" Type="http://schemas.openxmlformats.org/officeDocument/2006/relationships/hyperlink" Target="https://acervodigital.sme.prefeitura.sp.gov.br/wp-content/uploads/2024/04/TC-064-DRE-JT-DICEU-2024.pdf" TargetMode="External"/><Relationship Id="rId133" Type="http://schemas.openxmlformats.org/officeDocument/2006/relationships/hyperlink" Target="https://acervodigital.sme.prefeitura.sp.gov.br/wp-content/uploads/2024/04/TC-137-DRE-JT-DICEU-2024.pdf" TargetMode="External"/><Relationship Id="rId340" Type="http://schemas.openxmlformats.org/officeDocument/2006/relationships/hyperlink" Target="https://acervodigital.sme.prefeitura.sp.gov.br/wp-content/uploads/2024/05/TCNo32DREBTDICEU_MARILEUZA-F.-N.-LOURENCO.pdf" TargetMode="External"/><Relationship Id="rId578" Type="http://schemas.openxmlformats.org/officeDocument/2006/relationships/hyperlink" Target="https://acervodigital.sme.prefeitura.sp.gov.br/wp-content/uploads/2024/05/T.C-026-DRE-G_2024-JACQUELINE-MALLET-FERREIRA-DA-SILVA.pdf" TargetMode="External"/><Relationship Id="rId785" Type="http://schemas.openxmlformats.org/officeDocument/2006/relationships/hyperlink" Target="https://acervodigital.sme.prefeitura.sp.gov.br/wp-content/uploads/2024/05/T.C-242_DRE-G_2024-OHANY-APARECIDA-CCOUTO-MADEIRO.pdf" TargetMode="External"/><Relationship Id="rId992" Type="http://schemas.openxmlformats.org/officeDocument/2006/relationships/hyperlink" Target="https://acervodigital.sme.prefeitura.sp.gov.br/wp-content/uploads/2024/05/TC-70-DRE-IQ-2024.pdf" TargetMode="External"/><Relationship Id="rId200" Type="http://schemas.openxmlformats.org/officeDocument/2006/relationships/hyperlink" Target="https://acervodigital.sme.prefeitura.sp.gov.br/wp-content/uploads/2024/04/TC-010-DRE-SM-DICEU-2024.pdf" TargetMode="External"/><Relationship Id="rId438" Type="http://schemas.openxmlformats.org/officeDocument/2006/relationships/hyperlink" Target="https://acervodigital.sme.prefeitura.sp.gov.br/wp-content/uploads/2024/05/TC-249-DRE-IQ-2024.pdf" TargetMode="External"/><Relationship Id="rId645" Type="http://schemas.openxmlformats.org/officeDocument/2006/relationships/hyperlink" Target="https://acervodigital.sme.prefeitura.sp.gov.br/wp-content/uploads/2024/05/T.C-095_DRE-G_2024-Teresa-de-Spouza-Costa-dos-Santos.pdf" TargetMode="External"/><Relationship Id="rId852" Type="http://schemas.openxmlformats.org/officeDocument/2006/relationships/hyperlink" Target="https://acervodigital.sme.prefeitura.sp.gov.br/wp-content/uploads/2024/05/TC306_DRE-G_2024-JULIANA-CRISTINA-DA-SILVA.pdf" TargetMode="External"/><Relationship Id="rId1068" Type="http://schemas.openxmlformats.org/officeDocument/2006/relationships/hyperlink" Target="https://acervodigital.sme.prefeitura.sp.gov.br/wp-content/uploads/2024/05/TC-251-DRE-CS-DICEU-2024-Leandro-da-Silva.pdf" TargetMode="External"/><Relationship Id="rId284" Type="http://schemas.openxmlformats.org/officeDocument/2006/relationships/hyperlink" Target="https://acervodigital.sme.prefeitura.sp.gov.br/wp-content/uploads/2024/04/TC-015-DRE-IP-DICEU-2024.pdf" TargetMode="External"/><Relationship Id="rId491" Type="http://schemas.openxmlformats.org/officeDocument/2006/relationships/hyperlink" Target="https://acervodigital.sme.prefeitura.sp.gov.br/wp-content/uploads/2024/05/TC-No-041-DRE-PJ-DICEU-2024.pdf" TargetMode="External"/><Relationship Id="rId505" Type="http://schemas.openxmlformats.org/officeDocument/2006/relationships/hyperlink" Target="https://acervodigital.sme.prefeitura.sp.gov.br/wp-content/uploads/2024/05/TC-No-055-DRE-PJ-DICEU-2024.pdf" TargetMode="External"/><Relationship Id="rId712" Type="http://schemas.openxmlformats.org/officeDocument/2006/relationships/hyperlink" Target="https://acervodigital.sme.prefeitura.sp.gov.br/wp-content/uploads/2024/05/T.C-165_DRE-G_2024-MARGARETE-DE-JESUS-LIMA.pdf" TargetMode="External"/><Relationship Id="rId1135" Type="http://schemas.openxmlformats.org/officeDocument/2006/relationships/hyperlink" Target="https://acervodigital.sme.prefeitura.sp.gov.br/wp-content/uploads/2024/04/TC-56-2024-GRAFICA-OCEANO.pdf" TargetMode="External"/><Relationship Id="rId79" Type="http://schemas.openxmlformats.org/officeDocument/2006/relationships/hyperlink" Target="https://acervodigital.sme.prefeitura.sp.gov.br/wp-content/uploads/2024/04/TC-075-DRE-JT-DICEU-2024.pdf" TargetMode="External"/><Relationship Id="rId144" Type="http://schemas.openxmlformats.org/officeDocument/2006/relationships/hyperlink" Target="https://acervodigital.sme.prefeitura.sp.gov.br/wp-content/uploads/2024/04/TC-052-DRE-IP-DICEU-2024.pdf" TargetMode="External"/><Relationship Id="rId589" Type="http://schemas.openxmlformats.org/officeDocument/2006/relationships/hyperlink" Target="https://acervodigital.sme.prefeitura.sp.gov.br/wp-content/uploads/2024/05/T.C-037_DRE-G_2024-EZEQUIEL-CARDOSO-JABLONSKY.pdf" TargetMode="External"/><Relationship Id="rId796" Type="http://schemas.openxmlformats.org/officeDocument/2006/relationships/hyperlink" Target="https://acervodigital.sme.prefeitura.sp.gov.br/wp-content/uploads/2024/05/T.C-253_DRE-G_2024-ANA-CLAUDIA-FLORINDA-MUNIZ.pdf" TargetMode="External"/><Relationship Id="rId351" Type="http://schemas.openxmlformats.org/officeDocument/2006/relationships/hyperlink" Target="https://acervodigital.sme.prefeitura.sp.gov.br/wp-content/uploads/2024/05/TCNo43DREBTDICEU_MIRIAM-CRISTINA-DA-SILVA.pdf" TargetMode="External"/><Relationship Id="rId449" Type="http://schemas.openxmlformats.org/officeDocument/2006/relationships/hyperlink" Target="https://acervodigital.sme.prefeitura.sp.gov.br/wp-content/uploads/2024/05/TC-261-DRE-IQ-2024.pdf" TargetMode="External"/><Relationship Id="rId656" Type="http://schemas.openxmlformats.org/officeDocument/2006/relationships/hyperlink" Target="https://acervodigital.sme.prefeitura.sp.gov.br/wp-content/uploads/2024/05/T.C-108_DRE-G_2024-Maria-Livia-de-Andrade.pdf" TargetMode="External"/><Relationship Id="rId863" Type="http://schemas.openxmlformats.org/officeDocument/2006/relationships/hyperlink" Target="https://acervodigital.sme.prefeitura.sp.gov.br/wp-content/uploads/2024/05/TC-316-DRE-G-2024-JULIANA-PENTEADO-PRANDINI-ME.pdf" TargetMode="External"/><Relationship Id="rId1079" Type="http://schemas.openxmlformats.org/officeDocument/2006/relationships/hyperlink" Target="https://acervodigital.sme.prefeitura.sp.gov.br/wp-content/uploads/2024/05/TC-260-DRE-CS-DICEU-2024-Rubens-Barbosa-de-Araujo.pdf" TargetMode="External"/><Relationship Id="rId211" Type="http://schemas.openxmlformats.org/officeDocument/2006/relationships/hyperlink" Target="https://acervodigital.sme.prefeitura.sp.gov.br/wp-content/uploads/2024/04/TC-021-DRE-SM-DICEU-2024.pdf" TargetMode="External"/><Relationship Id="rId295" Type="http://schemas.openxmlformats.org/officeDocument/2006/relationships/hyperlink" Target="https://acervodigital.sme.prefeitura.sp.gov.br/wp-content/uploads/2024/03/TC-07-SME-CODAE-2024-APOL-POLPA-DE-TOMATE_Ocultado.pdf" TargetMode="External"/><Relationship Id="rId309" Type="http://schemas.openxmlformats.org/officeDocument/2006/relationships/hyperlink" Target="https://acervodigital.sme.prefeitura.sp.gov.br/wp-content/uploads/2024/04/TC-008-DRE-JT-DICEU-2024.pdf" TargetMode="External"/><Relationship Id="rId516" Type="http://schemas.openxmlformats.org/officeDocument/2006/relationships/hyperlink" Target="https://acervodigital.sme.prefeitura.sp.gov.br/wp-content/uploads/2024/05/TC-No-057-DRE-PJ-DICEU-2024.pdf" TargetMode="External"/><Relationship Id="rId1146" Type="http://schemas.openxmlformats.org/officeDocument/2006/relationships/hyperlink" Target="https://acervodigital.sme.prefeitura.sp.gov.br/wp-content/uploads/2024/04/TC-70-2024-KATIA-SABINO.pdf" TargetMode="External"/><Relationship Id="rId723" Type="http://schemas.openxmlformats.org/officeDocument/2006/relationships/hyperlink" Target="https://acervodigital.sme.prefeitura.sp.gov.br/wp-content/uploads/2024/05/T.C-176_DRE-G_2024-Jane-Crisitina-Oforah.pdf" TargetMode="External"/><Relationship Id="rId930" Type="http://schemas.openxmlformats.org/officeDocument/2006/relationships/hyperlink" Target="https://acervodigital.sme.prefeitura.sp.gov.br/wp-content/uploads/2024/05/TC-16-DRE-IQ-2024.pdf" TargetMode="External"/><Relationship Id="rId1006" Type="http://schemas.openxmlformats.org/officeDocument/2006/relationships/hyperlink" Target="https://acervodigital.sme.prefeitura.sp.gov.br/wp-content/uploads/2024/05/TC-154-DRE-CS-DICEU-2024-Marisa-Rodrigues-de-Sousa.pdf" TargetMode="External"/><Relationship Id="rId155" Type="http://schemas.openxmlformats.org/officeDocument/2006/relationships/hyperlink" Target="https://acervodigital.sme.prefeitura.sp.gov.br/wp-content/uploads/2024/04/TC-002-DRE-IP-DICEU-2024.pdf" TargetMode="External"/><Relationship Id="rId362" Type="http://schemas.openxmlformats.org/officeDocument/2006/relationships/hyperlink" Target="https://acervodigital.sme.prefeitura.sp.gov.br/wp-content/uploads/2024/05/TCNo54DREBTDICEU_MARIA-ELENA-VIEIRA.pdf" TargetMode="External"/><Relationship Id="rId222" Type="http://schemas.openxmlformats.org/officeDocument/2006/relationships/hyperlink" Target="https://acervodigital.sme.prefeitura.sp.gov.br/wp-content/uploads/2024/04/TC-032-DRE-SM-DICEU-2024.pdf" TargetMode="External"/><Relationship Id="rId667" Type="http://schemas.openxmlformats.org/officeDocument/2006/relationships/hyperlink" Target="https://acervodigital.sme.prefeitura.sp.gov.br/wp-content/uploads/2024/05/T.C-119_DRE-G_2024-Denise-Keczek-de-Carvalho.pdf" TargetMode="External"/><Relationship Id="rId874" Type="http://schemas.openxmlformats.org/officeDocument/2006/relationships/hyperlink" Target="https://acervodigital.sme.prefeitura.sp.gov.br/wp-content/uploads/2024/05/TC-009.24-KAROLINE-MATIAS-DOS-SANTOS.pdf" TargetMode="External"/><Relationship Id="rId17" Type="http://schemas.openxmlformats.org/officeDocument/2006/relationships/hyperlink" Target="https://acervodigital.sme.prefeitura.sp.gov.br/wp-content/uploads/2024/03/4-TA-do-TC-04-SME-CODAE-2023-APETECE-G_Ocultado-2.pdf" TargetMode="External"/><Relationship Id="rId527" Type="http://schemas.openxmlformats.org/officeDocument/2006/relationships/hyperlink" Target="https://acervodigital.sme.prefeitura.sp.gov.br/wp-content/uploads/2024/05/TC-No-072-DRE-PJ-DICEU-2024.pdf.pdf" TargetMode="External"/><Relationship Id="rId734" Type="http://schemas.openxmlformats.org/officeDocument/2006/relationships/hyperlink" Target="https://acervodigital.sme.prefeitura.sp.gov.br/wp-content/uploads/2024/05/T.C-187_DRE-G_2024-Andrea-Rotondano-da-Silva.pdf" TargetMode="External"/><Relationship Id="rId941" Type="http://schemas.openxmlformats.org/officeDocument/2006/relationships/hyperlink" Target="https://acervodigital.sme.prefeitura.sp.gov.br/wp-content/uploads/2024/05/TC-28-DRE-IQ-2024.pdf" TargetMode="External"/><Relationship Id="rId1157" Type="http://schemas.openxmlformats.org/officeDocument/2006/relationships/hyperlink" Target="https://acervodigital.sme.prefeitura.sp.gov.br/wp-content/uploads/2024/04/TA-21-2024-INTERATIVA..pdf" TargetMode="External"/><Relationship Id="rId70" Type="http://schemas.openxmlformats.org/officeDocument/2006/relationships/hyperlink" Target="https://acervodigital.sme.prefeitura.sp.gov.br/wp-content/uploads/2024/04/TC-066-DRE-JT-DICEU-2024.pdf" TargetMode="External"/><Relationship Id="rId166" Type="http://schemas.openxmlformats.org/officeDocument/2006/relationships/hyperlink" Target="https://acervodigital.sme.prefeitura.sp.gov.br/wp-content/uploads/2024/04/TC-034-DRE-IP-DICEU-2024.pdf" TargetMode="External"/><Relationship Id="rId373" Type="http://schemas.openxmlformats.org/officeDocument/2006/relationships/hyperlink" Target="https://acervodigital.sme.prefeitura.sp.gov.br/wp-content/uploads/2024/05/TC-004-DRE-CL-2024_MARCELA.pdf" TargetMode="External"/><Relationship Id="rId580" Type="http://schemas.openxmlformats.org/officeDocument/2006/relationships/hyperlink" Target="https://acervodigital.sme.prefeitura.sp.gov.br/wp-content/uploads/2024/05/T.C-028_DRE-G_2024-EDILENE-MARIA-SOARES-OLIVEIRA.pdf" TargetMode="External"/><Relationship Id="rId801" Type="http://schemas.openxmlformats.org/officeDocument/2006/relationships/hyperlink" Target="https://acervodigital.sme.prefeitura.sp.gov.br/wp-content/uploads/2024/05/T.C-258_DRE-G_2024-MICHELLE-DE-SANTANA-HARATI.pdf" TargetMode="External"/><Relationship Id="rId1017" Type="http://schemas.openxmlformats.org/officeDocument/2006/relationships/hyperlink" Target="https://acervodigital.sme.prefeitura.sp.gov.br/wp-content/uploads/2024/05/TC-170-DRE-CS-DICEU-2024-Solange-Lima-da-Silva.pdf" TargetMode="External"/><Relationship Id="rId1" Type="http://schemas.openxmlformats.org/officeDocument/2006/relationships/hyperlink" Target="https://acervodigital.sme.prefeitura.sp.gov.br/wp-content/uploads/2024/03/TC-02-SME-CODAE-2024-Mais-Sao-Paulo-2024_Ocultado.pdf" TargetMode="External"/><Relationship Id="rId233" Type="http://schemas.openxmlformats.org/officeDocument/2006/relationships/hyperlink" Target="https://acervodigital.sme.prefeitura.sp.gov.br/wp-content/uploads/2024/04/TC-043-DRE-SM-DICEU-2024.pdf" TargetMode="External"/><Relationship Id="rId440" Type="http://schemas.openxmlformats.org/officeDocument/2006/relationships/hyperlink" Target="https://acervodigital.sme.prefeitura.sp.gov.br/wp-content/uploads/2024/05/TC-251-DRE-IQ-2024.pdf" TargetMode="External"/><Relationship Id="rId678" Type="http://schemas.openxmlformats.org/officeDocument/2006/relationships/hyperlink" Target="https://acervodigital.sme.prefeitura.sp.gov.br/wp-content/uploads/2024/05/T.C-130_DRE-G_2024-AVANUZIA-CANDIDO-DA-SILVA.pdf" TargetMode="External"/><Relationship Id="rId885" Type="http://schemas.openxmlformats.org/officeDocument/2006/relationships/hyperlink" Target="https://acervodigital.sme.prefeitura.sp.gov.br/wp-content/uploads/2024/05/TC-020.24-ELIZANDRA-RODRIGUES-DE-OLIVEIRA.pdf" TargetMode="External"/><Relationship Id="rId1070" Type="http://schemas.openxmlformats.org/officeDocument/2006/relationships/hyperlink" Target="https://acervodigital.sme.prefeitura.sp.gov.br/wp-content/uploads/2024/05/TC-253-DRE-CS-DICEU-2024-Karen-Adao.pdf" TargetMode="External"/><Relationship Id="rId28" Type="http://schemas.openxmlformats.org/officeDocument/2006/relationships/hyperlink" Target="https://sei.prefeitura.sp.gov.br/sei/controlador.php?acao=procedimento_trabalhar&amp;id_procedimento=103194956" TargetMode="External"/><Relationship Id="rId300" Type="http://schemas.openxmlformats.org/officeDocument/2006/relationships/hyperlink" Target="https://acervodigital.sme.prefeitura.sp.gov.br/wp-content/uploads/2024/04/TC-005-DRE-I-PDICEU-2024.pdf" TargetMode="External"/><Relationship Id="rId538" Type="http://schemas.openxmlformats.org/officeDocument/2006/relationships/hyperlink" Target="https://acervodigital.sme.prefeitura.sp.gov.br/wp-content/uploads/2024/05/TC-No-109-DRE-PJ-DICEU-2024.pdf" TargetMode="External"/><Relationship Id="rId745" Type="http://schemas.openxmlformats.org/officeDocument/2006/relationships/hyperlink" Target="https://acervodigital.sme.prefeitura.sp.gov.br/wp-content/uploads/2024/05/T.C-200_DRE-G_2024-CAUE-GABRIEL-LOPES-MACEDO.pdf" TargetMode="External"/><Relationship Id="rId952" Type="http://schemas.openxmlformats.org/officeDocument/2006/relationships/hyperlink" Target="https://acervodigital.sme.prefeitura.sp.gov.br/wp-content/uploads/2024/05/TC-40-DRE-IQ-2024.pdf" TargetMode="External"/><Relationship Id="rId1168" Type="http://schemas.openxmlformats.org/officeDocument/2006/relationships/hyperlink" Target="https://acervodigital.sme.prefeitura.sp.gov.br/wp-content/uploads/2024/05/TC-73-2024-PLURAL.pdf" TargetMode="External"/><Relationship Id="rId81" Type="http://schemas.openxmlformats.org/officeDocument/2006/relationships/hyperlink" Target="https://acervodigital.sme.prefeitura.sp.gov.br/wp-content/uploads/2024/04/TC-077-DRE-JT-DICEU-2024.pdf" TargetMode="External"/><Relationship Id="rId177" Type="http://schemas.openxmlformats.org/officeDocument/2006/relationships/hyperlink" Target="https://acervodigital.sme.prefeitura.sp.gov.br/wp-content/uploads/2024/04/TC-045-DRE-IP-DICEU-2024.pdf" TargetMode="External"/><Relationship Id="rId384" Type="http://schemas.openxmlformats.org/officeDocument/2006/relationships/hyperlink" Target="https://acervodigital.sme.prefeitura.sp.gov.br/wp-content/uploads/2024/05/TC-018-DRE-CL-2024_LILIAN.pdf" TargetMode="External"/><Relationship Id="rId591" Type="http://schemas.openxmlformats.org/officeDocument/2006/relationships/hyperlink" Target="https://acervodigital.sme.prefeitura.sp.gov.br/wp-content/uploads/2024/05/T.C-039_DRE-G_2024-ALEXANDRA-SILVA-DE-OLIVEIRA.pdf" TargetMode="External"/><Relationship Id="rId605" Type="http://schemas.openxmlformats.org/officeDocument/2006/relationships/hyperlink" Target="https://acervodigital.sme.prefeitura.sp.gov.br/wp-content/uploads/2024/05/T.C-054_DRE-G_2024-MARIA-DO-SOCORRO-XAVIER-DE-OLIVEIRA-BRAGA.pdf" TargetMode="External"/><Relationship Id="rId812" Type="http://schemas.openxmlformats.org/officeDocument/2006/relationships/hyperlink" Target="https://acervodigital.sme.prefeitura.sp.gov.br/wp-content/uploads/2024/05/T.C-270_DRE-G_2024-JEANE-MARIA-DOS-SANTOS.pdf" TargetMode="External"/><Relationship Id="rId1028" Type="http://schemas.openxmlformats.org/officeDocument/2006/relationships/hyperlink" Target="https://acervodigital.sme.prefeitura.sp.gov.br/wp-content/uploads/2024/05/TC-190-DRE-CS-DICEU-2024-Erika-Luz-Gomes-da-Silva.pdf" TargetMode="External"/><Relationship Id="rId244" Type="http://schemas.openxmlformats.org/officeDocument/2006/relationships/hyperlink" Target="https://acervodigital.sme.prefeitura.sp.gov.br/wp-content/uploads/2024/04/TC-054-DRE-SM-DICEU-2024.pdf" TargetMode="External"/><Relationship Id="rId689" Type="http://schemas.openxmlformats.org/officeDocument/2006/relationships/hyperlink" Target="https://acervodigital.sme.prefeitura.sp.gov.br/wp-content/uploads/2024/05/T.C-142_DRE-G_2024-ELIANA-PEREIRA-MENDONCA-RODRIGUES.pdf" TargetMode="External"/><Relationship Id="rId896" Type="http://schemas.openxmlformats.org/officeDocument/2006/relationships/hyperlink" Target="https://acervodigital.sme.prefeitura.sp.gov.br/wp-content/uploads/2024/05/TC-040.24-SANDRA-MARIA-SILVA-RODRIGUES.pdf" TargetMode="External"/><Relationship Id="rId1081" Type="http://schemas.openxmlformats.org/officeDocument/2006/relationships/hyperlink" Target="https://acervodigital.sme.prefeitura.sp.gov.br/wp-content/uploads/2024/05/TC-248-DRE-CS-DICEU-2024-Leonildo-Vera.pdf" TargetMode="External"/><Relationship Id="rId39" Type="http://schemas.openxmlformats.org/officeDocument/2006/relationships/hyperlink" Target="https://acervodigital.sme.prefeitura.sp.gov.br/wp-content/uploads/2024/04/TC-032-DRE-JT-DICEU-2024.pdf" TargetMode="External"/><Relationship Id="rId451" Type="http://schemas.openxmlformats.org/officeDocument/2006/relationships/hyperlink" Target="https://acervodigital.sme.prefeitura.sp.gov.br/wp-content/uploads/2024/05/TC-263-DRE-IQ-2024.pdf" TargetMode="External"/><Relationship Id="rId549" Type="http://schemas.openxmlformats.org/officeDocument/2006/relationships/hyperlink" Target="https://acervodigital.sme.prefeitura.sp.gov.br/wp-content/uploads/2024/05/TC-No-085-DRE-PJ-DICEU-2024.pdf" TargetMode="External"/><Relationship Id="rId756" Type="http://schemas.openxmlformats.org/officeDocument/2006/relationships/hyperlink" Target="https://acervodigital.sme.prefeitura.sp.gov.br/wp-content/uploads/2024/05/T.C-212_DRE-G_2024-AUGUSTO-CEZAR-MARTINS-SOARES.pdf" TargetMode="External"/><Relationship Id="rId1179" Type="http://schemas.openxmlformats.org/officeDocument/2006/relationships/hyperlink" Target="https://acervodigital.sme.prefeitura.sp.gov.br/wp-content/uploads/2024/05/TC-129-2024-EUSTAQUIO.pdf" TargetMode="External"/><Relationship Id="rId104" Type="http://schemas.openxmlformats.org/officeDocument/2006/relationships/hyperlink" Target="https://acervodigital.sme.prefeitura.sp.gov.br/wp-content/uploads/2024/04/TC-107-DRE-JT-DICEU-2024.pdf" TargetMode="External"/><Relationship Id="rId188" Type="http://schemas.openxmlformats.org/officeDocument/2006/relationships/hyperlink" Target="https://acervodigital.sme.prefeitura.sp.gov.br/wp-content/uploads/2024/04/TC-001-DRE-SM-CEFAI-2024.pdf" TargetMode="External"/><Relationship Id="rId311" Type="http://schemas.openxmlformats.org/officeDocument/2006/relationships/hyperlink" Target="https://acervodigital.sme.prefeitura.sp.gov.br/wp-content/uploads/2024/04/TC-010-DRE-JT-DICEU-2024.pdf" TargetMode="External"/><Relationship Id="rId395" Type="http://schemas.openxmlformats.org/officeDocument/2006/relationships/hyperlink" Target="https://acervodigital.sme.prefeitura.sp.gov.br/wp-content/uploads/2024/05/TC-030-DRE-CL-DICEU-2024-Lucia-Fatima-Do-Nascimento.pdf" TargetMode="External"/><Relationship Id="rId409" Type="http://schemas.openxmlformats.org/officeDocument/2006/relationships/hyperlink" Target="https://acervodigital.sme.prefeitura.sp.gov.br/wp-content/uploads/2024/05/TC-047-DRE-CL-2024_LUIS-VITOR-MAIA.pdf" TargetMode="External"/><Relationship Id="rId963" Type="http://schemas.openxmlformats.org/officeDocument/2006/relationships/hyperlink" Target="https://acervodigital.sme.prefeitura.sp.gov.br/wp-content/uploads/2024/05/TC-52-DRE-IQ-2024.pdf" TargetMode="External"/><Relationship Id="rId1039" Type="http://schemas.openxmlformats.org/officeDocument/2006/relationships/hyperlink" Target="https://acervodigital.sme.prefeitura.sp.gov.br/wp-content/uploads/2024/05/TC-206-DRE-CS-DICEU-2024-Bruna-Silva-Anacleto.pdf" TargetMode="External"/><Relationship Id="rId92" Type="http://schemas.openxmlformats.org/officeDocument/2006/relationships/hyperlink" Target="https://acervodigital.sme.prefeitura.sp.gov.br/wp-content/uploads/2024/04/TC-091-DRE-JT-DICEU-2024.pdf" TargetMode="External"/><Relationship Id="rId616" Type="http://schemas.openxmlformats.org/officeDocument/2006/relationships/hyperlink" Target="https://acervodigital.sme.prefeitura.sp.gov.br/wp-content/uploads/2024/05/T.C-065_DRE-G_2024-MATHEUS-DANIEL-LIMA.pdf" TargetMode="External"/><Relationship Id="rId823" Type="http://schemas.openxmlformats.org/officeDocument/2006/relationships/hyperlink" Target="https://acervodigital.sme.prefeitura.sp.gov.br/wp-content/uploads/2024/05/T.C-282_DRE-G_2024-ALESSANDRA-SABINO-VEIRA-DSO-REIS.pdf" TargetMode="External"/><Relationship Id="rId255" Type="http://schemas.openxmlformats.org/officeDocument/2006/relationships/hyperlink" Target="https://acervodigital.sme.prefeitura.sp.gov.br/wp-content/uploads/2024/04/TC-19-SME-CODAE-2024-OLEO-DE-SOJA-PLIMAX-2024_Ocultado.pdf" TargetMode="External"/><Relationship Id="rId462" Type="http://schemas.openxmlformats.org/officeDocument/2006/relationships/hyperlink" Target="https://acervodigital.sme.prefeitura.sp.gov.br/wp-content/uploads/2024/05/TC-No-004-DRE-PJ-DICEU-2024.pdf.pdf" TargetMode="External"/><Relationship Id="rId1092" Type="http://schemas.openxmlformats.org/officeDocument/2006/relationships/hyperlink" Target="https://acervodigital.sme.prefeitura.sp.gov.br/wp-content/uploads/2024/05/143_DRESA_2024.pdf" TargetMode="External"/><Relationship Id="rId1106" Type="http://schemas.openxmlformats.org/officeDocument/2006/relationships/hyperlink" Target="https://acervodigital.sme.prefeitura.sp.gov.br/wp-content/uploads/2024/04/TA-53-2024-COR-LINE.pdf" TargetMode="External"/><Relationship Id="rId115" Type="http://schemas.openxmlformats.org/officeDocument/2006/relationships/hyperlink" Target="https://acervodigital.sme.prefeitura.sp.gov.br/wp-content/uploads/2024/04/TC-121-DRE-JT-DIAF-PRED.-EQUIP.-2024.pdf" TargetMode="External"/><Relationship Id="rId322" Type="http://schemas.openxmlformats.org/officeDocument/2006/relationships/hyperlink" Target="https://acervodigital.sme.prefeitura.sp.gov.br/wp-content/uploads/2024/05/TCNo14DREBTDICEU_MARIANA-BEZERRA.pdf" TargetMode="External"/><Relationship Id="rId767" Type="http://schemas.openxmlformats.org/officeDocument/2006/relationships/hyperlink" Target="https://acervodigital.sme.prefeitura.sp.gov.br/wp-content/uploads/2024/05/T.C-224_DRE-G_2024-MAITE-MARTINS-DE-SOUZA.pdf" TargetMode="External"/><Relationship Id="rId974" Type="http://schemas.openxmlformats.org/officeDocument/2006/relationships/hyperlink" Target="https://acervodigital.sme.prefeitura.sp.gov.br/wp-content/uploads/2024/05/096_DRESA_2024.pdf" TargetMode="External"/><Relationship Id="rId199" Type="http://schemas.openxmlformats.org/officeDocument/2006/relationships/hyperlink" Target="https://acervodigital.sme.prefeitura.sp.gov.br/wp-content/uploads/2024/04/TC-009-DRE-SM-DICEU-2024.pdf" TargetMode="External"/><Relationship Id="rId627" Type="http://schemas.openxmlformats.org/officeDocument/2006/relationships/hyperlink" Target="https://acervodigital.sme.prefeitura.sp.gov.br/wp-content/uploads/2024/05/T.C-076_DRE-G_2024-LILIAN-APARECIDA-DOS-SANTOS.pdf" TargetMode="External"/><Relationship Id="rId834" Type="http://schemas.openxmlformats.org/officeDocument/2006/relationships/hyperlink" Target="https://acervodigital.sme.prefeitura.sp.gov.br/wp-content/uploads/2024/05/T.C-294_DRE-G_2024JOSIANE-ALMEIDA-LEITE.pdf" TargetMode="External"/><Relationship Id="rId266" Type="http://schemas.openxmlformats.org/officeDocument/2006/relationships/hyperlink" Target="https://acervodigital.sme.prefeitura.sp.gov.br/wp-content/uploads/2024/04/TC-023-DRE-JT-DICEU-2024.pdf" TargetMode="External"/><Relationship Id="rId473" Type="http://schemas.openxmlformats.org/officeDocument/2006/relationships/hyperlink" Target="https://acervodigital.sme.prefeitura.sp.gov.br/wp-content/uploads/2024/05/TC-No-016-DRE-PJ-DICEU-2024.pdf.pdf" TargetMode="External"/><Relationship Id="rId680" Type="http://schemas.openxmlformats.org/officeDocument/2006/relationships/hyperlink" Target="https://acervodigital.sme.prefeitura.sp.gov.br/wp-content/uploads/2024/05/T.C-132_DRE-G_2024-Paula-Alessandra-da-Silva.pdf" TargetMode="External"/><Relationship Id="rId901" Type="http://schemas.openxmlformats.org/officeDocument/2006/relationships/hyperlink" Target="https://acervodigital.sme.prefeitura.sp.gov.br/wp-content/uploads/2024/05/TC-045.24-BRUNA-R.-DE-SOUZA.pdf" TargetMode="External"/><Relationship Id="rId1117" Type="http://schemas.openxmlformats.org/officeDocument/2006/relationships/hyperlink" Target="https://acervodigital.sme.prefeitura.sp.gov.br/wp-content/uploads/2024/04/TC-07-2024-FUNANI.pdf" TargetMode="External"/><Relationship Id="rId30" Type="http://schemas.openxmlformats.org/officeDocument/2006/relationships/hyperlink" Target="https://acervodigital.sme.prefeitura.sp.gov.br/wp-content/uploads/2024/04/TC-001-DRE-JT-DICEU-2024.pdf" TargetMode="External"/><Relationship Id="rId126" Type="http://schemas.openxmlformats.org/officeDocument/2006/relationships/hyperlink" Target="https://acervodigital.sme.prefeitura.sp.gov.br/wp-content/uploads/2024/04/TC-130-DRE-JT-DICEU-2024.pdf" TargetMode="External"/><Relationship Id="rId333" Type="http://schemas.openxmlformats.org/officeDocument/2006/relationships/hyperlink" Target="https://acervodigital.sme.prefeitura.sp.gov.br/wp-content/uploads/2024/05/TCNo25DREBTDICEU_EDNA-ROCHA-DOS-SANTOS.pdf" TargetMode="External"/><Relationship Id="rId540" Type="http://schemas.openxmlformats.org/officeDocument/2006/relationships/hyperlink" Target="https://acervodigital.sme.prefeitura.sp.gov.br/wp-content/uploads/2024/05/TC-No-111-DRE-PJ-DICEU-2024.pdf" TargetMode="External"/><Relationship Id="rId778" Type="http://schemas.openxmlformats.org/officeDocument/2006/relationships/hyperlink" Target="https://acervodigital.sme.prefeitura.sp.gov.br/wp-content/uploads/2024/05/T.C-235_DRE-G_2024-ROBERTA-BELLY-FERREIRA.pdf" TargetMode="External"/><Relationship Id="rId985" Type="http://schemas.openxmlformats.org/officeDocument/2006/relationships/hyperlink" Target="https://acervodigital.sme.prefeitura.sp.gov.br/wp-content/uploads/2024/05/TC-61-DRE-IQ-2024.pdf" TargetMode="External"/><Relationship Id="rId1170" Type="http://schemas.openxmlformats.org/officeDocument/2006/relationships/hyperlink" Target="https://acervodigital.sme.prefeitura.sp.gov.br/wp-content/uploads/2024/05/TC-79-2024-SOLUCOES.pdf" TargetMode="External"/><Relationship Id="rId638" Type="http://schemas.openxmlformats.org/officeDocument/2006/relationships/hyperlink" Target="https://acervodigital.sme.prefeitura.sp.gov.br/wp-content/uploads/2024/05/T.C-087_DRE-G_2024-ANDREIA-ALVES-BOLFARINI.pdf" TargetMode="External"/><Relationship Id="rId845" Type="http://schemas.openxmlformats.org/officeDocument/2006/relationships/hyperlink" Target="https://acervodigital.sme.prefeitura.sp.gov.br/wp-content/uploads/2024/05/TA-003_DREG2024-TC-016.DRE-G.2023_Ocultado1.pdf" TargetMode="External"/><Relationship Id="rId1030" Type="http://schemas.openxmlformats.org/officeDocument/2006/relationships/hyperlink" Target="https://acervodigital.sme.prefeitura.sp.gov.br/wp-content/uploads/2024/05/TC-193-DRE-CS-DICEU-2024-Ana-Carolina-do-Val-Pinto.pdf" TargetMode="External"/><Relationship Id="rId277" Type="http://schemas.openxmlformats.org/officeDocument/2006/relationships/hyperlink" Target="https://acervodigital.sme.prefeitura.sp.gov.br/wp-content/uploads/2024/04/TC-017-DRE-JT-DICEU-2024.pdf" TargetMode="External"/><Relationship Id="rId400" Type="http://schemas.openxmlformats.org/officeDocument/2006/relationships/hyperlink" Target="https://acervodigital.sme.prefeitura.sp.gov.br/wp-content/uploads/2024/05/TC-036-DRE-CL-DICEU-2024-Luziane-Conceicao-De-Brito.pdf" TargetMode="External"/><Relationship Id="rId484" Type="http://schemas.openxmlformats.org/officeDocument/2006/relationships/hyperlink" Target="https://acervodigital.sme.prefeitura.sp.gov.br/wp-content/uploads/2024/05/TC-No-036-DRE-PJ-DICEU-2024.pdf" TargetMode="External"/><Relationship Id="rId705" Type="http://schemas.openxmlformats.org/officeDocument/2006/relationships/hyperlink" Target="https://acervodigital.sme.prefeitura.sp.gov.br/wp-content/uploads/2024/05/T.C-158_DRE-G_2024-Laissa-Maiara-Felix.pdf" TargetMode="External"/><Relationship Id="rId1128" Type="http://schemas.openxmlformats.org/officeDocument/2006/relationships/hyperlink" Target="https://acervodigital.sme.prefeitura.sp.gov.br/wp-content/uploads/2024/04/TC-43-2024-CLAUDIA.pdf" TargetMode="External"/><Relationship Id="rId137" Type="http://schemas.openxmlformats.org/officeDocument/2006/relationships/hyperlink" Target="https://acervodigital.sme.prefeitura.sp.gov.br/wp-content/uploads/2024/04/TC-141-DRE-JT-DICEU-2024.pdf" TargetMode="External"/><Relationship Id="rId344" Type="http://schemas.openxmlformats.org/officeDocument/2006/relationships/hyperlink" Target="https://acervodigital.sme.prefeitura.sp.gov.br/wp-content/uploads/2024/05/TCNo36DREBTDICEU_MARIANA-DE-S.-SANTOS.pdf" TargetMode="External"/><Relationship Id="rId691" Type="http://schemas.openxmlformats.org/officeDocument/2006/relationships/hyperlink" Target="https://acervodigital.sme.prefeitura.sp.gov.br/wp-content/uploads/2024/05/T.C-144_DRE-G_2024-Cristiane-Maria.pdf" TargetMode="External"/><Relationship Id="rId789" Type="http://schemas.openxmlformats.org/officeDocument/2006/relationships/hyperlink" Target="https://acervodigital.sme.prefeitura.sp.gov.br/wp-content/uploads/2024/05/T.C-246_DRE-G_2024-ROSIMEIRE-DE-JESUS-OLIVEIRA-DE-PAULA.pdf" TargetMode="External"/><Relationship Id="rId912" Type="http://schemas.openxmlformats.org/officeDocument/2006/relationships/hyperlink" Target="https://acervodigital.sme.prefeitura.sp.gov.br/wp-content/uploads/2024/05/T.C.-63-24-SILVIO-LUIZ.pdf" TargetMode="External"/><Relationship Id="rId996" Type="http://schemas.openxmlformats.org/officeDocument/2006/relationships/hyperlink" Target="https://acervodigital.sme.prefeitura.sp.gov.br/wp-content/uploads/2024/05/TC-63-DRE-IQ-2024.pdf" TargetMode="External"/><Relationship Id="rId41" Type="http://schemas.openxmlformats.org/officeDocument/2006/relationships/hyperlink" Target="https://acervodigital.sme.prefeitura.sp.gov.br/wp-content/uploads/2024/04/TC-035-DRE-JT-DICEU-2024.pdf" TargetMode="External"/><Relationship Id="rId551" Type="http://schemas.openxmlformats.org/officeDocument/2006/relationships/hyperlink" Target="https://acervodigital.sme.prefeitura.sp.gov.br/wp-content/uploads/2024/05/TC-No-090-DRE-PJ-DICEU-2024.pdf" TargetMode="External"/><Relationship Id="rId649" Type="http://schemas.openxmlformats.org/officeDocument/2006/relationships/hyperlink" Target="https://acervodigital.sme.prefeitura.sp.gov.br/wp-content/uploads/2024/05/T.C-100_DRE-G_2024-Rute-Lourenca.pdf" TargetMode="External"/><Relationship Id="rId856" Type="http://schemas.openxmlformats.org/officeDocument/2006/relationships/hyperlink" Target="https://acervodigital.sme.prefeitura.sp.gov.br/wp-content/uploads/2024/05/TC310_DRE-G_2024-RAUL-GOMES-EXPINDOLA.pdf" TargetMode="External"/><Relationship Id="rId1181" Type="http://schemas.openxmlformats.org/officeDocument/2006/relationships/hyperlink" Target="https://acervodigital.sme.prefeitura.sp.gov.br/wp-content/uploads/2024/05/TC-74-2024-SOLUCOES-PREGAO-24_Ocultado.pdf" TargetMode="External"/><Relationship Id="rId190" Type="http://schemas.openxmlformats.org/officeDocument/2006/relationships/hyperlink" Target="https://acervodigital.sme.prefeitura.sp.gov.br/wp-content/uploads/2024/04/TC-002-DRE-SM-2024.pdf" TargetMode="External"/><Relationship Id="rId204" Type="http://schemas.openxmlformats.org/officeDocument/2006/relationships/hyperlink" Target="https://acervodigital.sme.prefeitura.sp.gov.br/wp-content/uploads/2024/04/TC-014-DRE-SM-DICEU-2024.pdf" TargetMode="External"/><Relationship Id="rId288" Type="http://schemas.openxmlformats.org/officeDocument/2006/relationships/hyperlink" Target="https://acervodigital.sme.prefeitura.sp.gov.br/wp-content/uploads/2024/04/TC-012-DRE-JT-DICEU-2024.pdf" TargetMode="External"/><Relationship Id="rId411" Type="http://schemas.openxmlformats.org/officeDocument/2006/relationships/hyperlink" Target="https://acervodigital.sme.prefeitura.sp.gov.br/wp-content/uploads/2024/05/TC-049-DRE-CL-2024_LUCCA-DE-SOUZA-NUNES.pdf" TargetMode="External"/><Relationship Id="rId509" Type="http://schemas.openxmlformats.org/officeDocument/2006/relationships/hyperlink" Target="https://acervodigital.sme.prefeitura.sp.gov.br/wp-content/uploads/2024/05/TC-No-026-DRE-PJ-DICEU-2024.pdf" TargetMode="External"/><Relationship Id="rId1041" Type="http://schemas.openxmlformats.org/officeDocument/2006/relationships/hyperlink" Target="https://acervodigital.sme.prefeitura.sp.gov.br/wp-content/uploads/2024/05/TC-208-DRE-CS-DICEU-2024-Maisa-de-Jesus-Oliveira.pdf" TargetMode="External"/><Relationship Id="rId1139" Type="http://schemas.openxmlformats.org/officeDocument/2006/relationships/hyperlink" Target="https://acervodigital.sme.prefeitura.sp.gov.br/wp-content/uploads/2024/04/TC-62-2024-DANIELA-LANDIN.pdf" TargetMode="External"/><Relationship Id="rId495" Type="http://schemas.openxmlformats.org/officeDocument/2006/relationships/hyperlink" Target="https://acervodigital.sme.prefeitura.sp.gov.br/wp-content/uploads/2024/05/TC-No-045-DRE-PJ-DICEU-2024.pdf" TargetMode="External"/><Relationship Id="rId716" Type="http://schemas.openxmlformats.org/officeDocument/2006/relationships/hyperlink" Target="https://acervodigital.sme.prefeitura.sp.gov.br/wp-content/uploads/2024/05/T.C-169_DRE-G_2024-Marlene-dos-Santos-Divino.pdf" TargetMode="External"/><Relationship Id="rId923" Type="http://schemas.openxmlformats.org/officeDocument/2006/relationships/hyperlink" Target="https://acervodigital.sme.prefeitura.sp.gov.br/wp-content/uploads/2024/05/TC-067.24-CARLOS-AUGUSTO-SOUZA-PINTO.pdf" TargetMode="External"/><Relationship Id="rId52" Type="http://schemas.openxmlformats.org/officeDocument/2006/relationships/hyperlink" Target="https://acervodigital.sme.prefeitura.sp.gov.br/wp-content/uploads/2024/04/TC-048-DRE-JT-DICEU-2024.pdf" TargetMode="External"/><Relationship Id="rId148" Type="http://schemas.openxmlformats.org/officeDocument/2006/relationships/hyperlink" Target="https://acervodigital.sme.prefeitura.sp.gov.br/wp-content/uploads/2024/04/TC-056-DRE-IP-DICEU-2024.pdf" TargetMode="External"/><Relationship Id="rId355" Type="http://schemas.openxmlformats.org/officeDocument/2006/relationships/hyperlink" Target="https://acervodigital.sme.prefeitura.sp.gov.br/wp-content/uploads/2024/05/TCNo47DREBTDICEU_WELLERSON-NASCIMENTO-DE-ALMEIDA.pdf" TargetMode="External"/><Relationship Id="rId562" Type="http://schemas.openxmlformats.org/officeDocument/2006/relationships/hyperlink" Target="https://acervodigital.sme.prefeitura.sp.gov.br/wp-content/uploads/2024/05/T.C-009_DRE-G_2024-ROSANA-FERNANDES-COSTA.pdf" TargetMode="External"/><Relationship Id="rId215" Type="http://schemas.openxmlformats.org/officeDocument/2006/relationships/hyperlink" Target="https://acervodigital.sme.prefeitura.sp.gov.br/wp-content/uploads/2024/04/TC-025-DRE-SM-DICEU-2024.pdf" TargetMode="External"/><Relationship Id="rId422" Type="http://schemas.openxmlformats.org/officeDocument/2006/relationships/hyperlink" Target="https://acervodigital.sme.prefeitura.sp.gov.br/wp-content/uploads/2024/05/TC-01-DRE-FB-TA-01-2024.pdf" TargetMode="External"/><Relationship Id="rId867" Type="http://schemas.openxmlformats.org/officeDocument/2006/relationships/hyperlink" Target="https://acervodigital.sme.prefeitura.sp.gov.br/wp-content/uploads/2024/05/TC-002.24-BEATRIZ-DONOFREO.pdf" TargetMode="External"/><Relationship Id="rId1052" Type="http://schemas.openxmlformats.org/officeDocument/2006/relationships/hyperlink" Target="https://acervodigital.sme.prefeitura.sp.gov.br/wp-content/uploads/2024/05/TC-230-DRE-CS-DICEU-2024-Ivanilda-de-Castro.pdf" TargetMode="External"/><Relationship Id="rId299" Type="http://schemas.openxmlformats.org/officeDocument/2006/relationships/hyperlink" Target="https://acervodigital.sme.prefeitura.sp.gov.br/wp-content/uploads/2024/04/TC-004-DRE-IP-DICEU-2024.pdf" TargetMode="External"/><Relationship Id="rId727" Type="http://schemas.openxmlformats.org/officeDocument/2006/relationships/hyperlink" Target="https://acervodigital.sme.prefeitura.sp.gov.br/wp-content/uploads/2024/05/T.C-180_DRE-G_2024-KEILA-REGINA-PEREIRA.pdf" TargetMode="External"/><Relationship Id="rId934" Type="http://schemas.openxmlformats.org/officeDocument/2006/relationships/hyperlink" Target="https://acervodigital.sme.prefeitura.sp.gov.br/wp-content/uploads/2024/05/TC-20-DRE-IQ-2024.pdf" TargetMode="External"/><Relationship Id="rId63" Type="http://schemas.openxmlformats.org/officeDocument/2006/relationships/hyperlink" Target="https://acervodigital.sme.prefeitura.sp.gov.br/wp-content/uploads/2024/04/TC-059-DRE-JT-DICEU-2024.pdf" TargetMode="External"/><Relationship Id="rId159" Type="http://schemas.openxmlformats.org/officeDocument/2006/relationships/hyperlink" Target="https://acervodigital.sme.prefeitura.sp.gov.br/wp-content/uploads/2024/04/TC-027-DRE-IP-DICEU-2024.pdf" TargetMode="External"/><Relationship Id="rId366" Type="http://schemas.openxmlformats.org/officeDocument/2006/relationships/hyperlink" Target="https://acervodigital.sme.prefeitura.sp.gov.br/wp-content/uploads/2024/05/TCN&#176;61DREBTDICEU_DANIEL-TEIXEIRA-DA-COSTA.pdf" TargetMode="External"/><Relationship Id="rId573" Type="http://schemas.openxmlformats.org/officeDocument/2006/relationships/hyperlink" Target="https://acervodigital.sme.prefeitura.sp.gov.br/wp-content/uploads/2024/05/T.C-020_DRE-G_2024-Jessica-Moraes-dos-Santos.pdf" TargetMode="External"/><Relationship Id="rId780" Type="http://schemas.openxmlformats.org/officeDocument/2006/relationships/hyperlink" Target="https://acervodigital.sme.prefeitura.sp.gov.br/wp-content/uploads/2024/05/T.C-237_DRE-G_2024-KATIA-COUTINHO-DOS-SANTOS.pdf" TargetMode="External"/><Relationship Id="rId226" Type="http://schemas.openxmlformats.org/officeDocument/2006/relationships/hyperlink" Target="https://acervodigital.sme.prefeitura.sp.gov.br/wp-content/uploads/2024/04/TC-036-DRE-SM-DICEU-2024.pdf" TargetMode="External"/><Relationship Id="rId433" Type="http://schemas.openxmlformats.org/officeDocument/2006/relationships/hyperlink" Target="https://acervodigital.sme.prefeitura.sp.gov.br/wp-content/uploads/2024/05/TC-129-DRE-IQ-2.pdf" TargetMode="External"/><Relationship Id="rId878" Type="http://schemas.openxmlformats.org/officeDocument/2006/relationships/hyperlink" Target="https://acervodigital.sme.prefeitura.sp.gov.br/wp-content/uploads/2024/05/TC-013.24-JESSICA-DOS-SANTOS-SOUZA.pdf" TargetMode="External"/><Relationship Id="rId1063" Type="http://schemas.openxmlformats.org/officeDocument/2006/relationships/hyperlink" Target="https://acervodigital.sme.prefeitura.sp.gov.br/wp-content/uploads/2024/05/TC-241-DRE-CS-DICEU-2024-Adriane-Krexu-dos-Santos.pdf" TargetMode="External"/><Relationship Id="rId640" Type="http://schemas.openxmlformats.org/officeDocument/2006/relationships/hyperlink" Target="https://acervodigital.sme.prefeitura.sp.gov.br/wp-content/uploads/2024/05/T.C-090_DRE-G_2024-Geovana-Aparecida-dos-Santos-Kiiler.pdf" TargetMode="External"/><Relationship Id="rId738" Type="http://schemas.openxmlformats.org/officeDocument/2006/relationships/hyperlink" Target="https://acervodigital.sme.prefeitura.sp.gov.br/wp-content/uploads/2024/05/T.C-191_DRE-G_2024-GARDENIA-RODRIGUES-DE-JESUS.pdf" TargetMode="External"/><Relationship Id="rId945" Type="http://schemas.openxmlformats.org/officeDocument/2006/relationships/hyperlink" Target="https://acervodigital.sme.prefeitura.sp.gov.br/wp-content/uploads/2024/05/TC-32-DRE-IQ-2024.pdf" TargetMode="External"/><Relationship Id="rId74" Type="http://schemas.openxmlformats.org/officeDocument/2006/relationships/hyperlink" Target="https://acervodigital.sme.prefeitura.sp.gov.br/wp-content/uploads/2024/04/TC-070-DRE-JT-DICEU-2024.pdf" TargetMode="External"/><Relationship Id="rId377" Type="http://schemas.openxmlformats.org/officeDocument/2006/relationships/hyperlink" Target="https://acervodigital.sme.prefeitura.sp.gov.br/wp-content/uploads/2024/05/TC-009-DRE-CL-2024_FABIANA-MARIA.pdf" TargetMode="External"/><Relationship Id="rId500" Type="http://schemas.openxmlformats.org/officeDocument/2006/relationships/hyperlink" Target="https://acervodigital.sme.prefeitura.sp.gov.br/wp-content/uploads/2024/05/TC-No-051-DRE-PJ-DICEU-2024.pdf" TargetMode="External"/><Relationship Id="rId584" Type="http://schemas.openxmlformats.org/officeDocument/2006/relationships/hyperlink" Target="https://acervodigital.sme.prefeitura.sp.gov.br/wp-content/uploads/2024/05/T.C-032_DRE-G_2024-GABRIELLY-ANDRADE-PENNA-OLIVEIRA.pdf" TargetMode="External"/><Relationship Id="rId805" Type="http://schemas.openxmlformats.org/officeDocument/2006/relationships/hyperlink" Target="https://acervodigital.sme.prefeitura.sp.gov.br/wp-content/uploads/2024/05/T.C-262_DRE-G_2024-ELIANE-DE-LIMA-SILVA.pdf" TargetMode="External"/><Relationship Id="rId1130" Type="http://schemas.openxmlformats.org/officeDocument/2006/relationships/hyperlink" Target="https://acervodigital.sme.prefeitura.sp.gov.br/wp-content/uploads/2024/04/TC-52-2024-PLURAL.pdf" TargetMode="External"/><Relationship Id="rId5" Type="http://schemas.openxmlformats.org/officeDocument/2006/relationships/hyperlink" Target="https://acervodigital.sme.prefeitura.sp.gov.br/wp-content/uploads/2024/03/3o-TA-do-TC-04-SME-CODAE-2023-APETECE-DRE-G_Ocultado.pdf" TargetMode="External"/><Relationship Id="rId237" Type="http://schemas.openxmlformats.org/officeDocument/2006/relationships/hyperlink" Target="https://acervodigital.sme.prefeitura.sp.gov.br/wp-content/uploads/2024/04/TC-047-DRE-SM-DICEU-2024.pdf" TargetMode="External"/><Relationship Id="rId791" Type="http://schemas.openxmlformats.org/officeDocument/2006/relationships/hyperlink" Target="https://acervodigital.sme.prefeitura.sp.gov.br/wp-content/uploads/2024/05/T.C-248_DRE-G_2024-GISLENE-GOMES-LIMA.pdf" TargetMode="External"/><Relationship Id="rId889" Type="http://schemas.openxmlformats.org/officeDocument/2006/relationships/hyperlink" Target="https://acervodigital.sme.prefeitura.sp.gov.br/wp-content/uploads/2024/05/TC-024.24-BRUNA-FELICIA-RUSSO-NUNES.pdf" TargetMode="External"/><Relationship Id="rId1074" Type="http://schemas.openxmlformats.org/officeDocument/2006/relationships/hyperlink" Target="https://acervodigital.sme.prefeitura.sp.gov.br/wp-content/uploads/2024/05/TC-257-DRE-CS-DICEU-2024-Silvinho-Benites-da-Silva.pdf" TargetMode="External"/><Relationship Id="rId444" Type="http://schemas.openxmlformats.org/officeDocument/2006/relationships/hyperlink" Target="https://acervodigital.sme.prefeitura.sp.gov.br/wp-content/uploads/2024/05/TC-255-DRE-IQ-2024.pdf" TargetMode="External"/><Relationship Id="rId651" Type="http://schemas.openxmlformats.org/officeDocument/2006/relationships/hyperlink" Target="https://acervodigital.sme.prefeitura.sp.gov.br/wp-content/uploads/2024/05/T.C-102_DRE-G_2024-Rosana-Evangelista-de-Paiva.pdf" TargetMode="External"/><Relationship Id="rId749" Type="http://schemas.openxmlformats.org/officeDocument/2006/relationships/hyperlink" Target="https://acervodigital.sme.prefeitura.sp.gov.br/wp-content/uploads/2024/05/T.C-204_DRE-G_2024-AMANDA-RODRIGUES-RIPINA.pdf" TargetMode="External"/><Relationship Id="rId290" Type="http://schemas.openxmlformats.org/officeDocument/2006/relationships/hyperlink" Target="https://acervodigital.sme.prefeitura.sp.gov.br/wp-content/uploads/2024/04/TC-013-DRE-IP-DICEU-2024.pdf" TargetMode="External"/><Relationship Id="rId304" Type="http://schemas.openxmlformats.org/officeDocument/2006/relationships/hyperlink" Target="https://acervodigital.sme.prefeitura.sp.gov.br/wp-content/uploads/2024/05/TCNo06DREBTDICEU_ELIANE-FRANCISCO.pdf" TargetMode="External"/><Relationship Id="rId388" Type="http://schemas.openxmlformats.org/officeDocument/2006/relationships/hyperlink" Target="https://acervodigital.sme.prefeitura.sp.gov.br/wp-content/uploads/2024/05/TC-023-DRE-CL-2024_SIDNEIA.pdf" TargetMode="External"/><Relationship Id="rId511" Type="http://schemas.openxmlformats.org/officeDocument/2006/relationships/hyperlink" Target="https://acervodigital.sme.prefeitura.sp.gov.br/wp-content/uploads/2024/05/TC-No-027-DRE-PJ-DICEU-2024.pdf" TargetMode="External"/><Relationship Id="rId609" Type="http://schemas.openxmlformats.org/officeDocument/2006/relationships/hyperlink" Target="https://acervodigital.sme.prefeitura.sp.gov.br/wp-content/uploads/2024/05/T.C-058_DRE-G_2024-MILENA-LONGUINHO-DE-JESUS.pdf" TargetMode="External"/><Relationship Id="rId956" Type="http://schemas.openxmlformats.org/officeDocument/2006/relationships/hyperlink" Target="https://acervodigital.sme.prefeitura.sp.gov.br/wp-content/uploads/2024/05/TC-44-DRE-IQ-2024.pdf" TargetMode="External"/><Relationship Id="rId1141" Type="http://schemas.openxmlformats.org/officeDocument/2006/relationships/hyperlink" Target="https://acervodigital.sme.prefeitura.sp.gov.br/wp-content/uploads/2024/04/TC-64-2024-CINTHYA-FREITAS.pdf" TargetMode="External"/><Relationship Id="rId85" Type="http://schemas.openxmlformats.org/officeDocument/2006/relationships/hyperlink" Target="https://acervodigital.sme.prefeitura.sp.gov.br/wp-content/uploads/2024/04/TC-082-DRE-JT-DICEU-2024.pdf" TargetMode="External"/><Relationship Id="rId150" Type="http://schemas.openxmlformats.org/officeDocument/2006/relationships/hyperlink" Target="https://acervodigital.sme.prefeitura.sp.gov.br/wp-content/uploads/2024/04/TC-059-DRE-IP-DICEU-2024.pdf" TargetMode="External"/><Relationship Id="rId595" Type="http://schemas.openxmlformats.org/officeDocument/2006/relationships/hyperlink" Target="https://acervodigital.sme.prefeitura.sp.gov.br/wp-content/uploads/2024/05/T.C-044_DRE-G_2024-Alexsandra-Cristina-da-Silva-CEU-INACIO.pdf" TargetMode="External"/><Relationship Id="rId816" Type="http://schemas.openxmlformats.org/officeDocument/2006/relationships/hyperlink" Target="https://acervodigital.sme.prefeitura.sp.gov.br/wp-content/uploads/2024/05/T.C-275_DRE-G_2024-ROBERTA-LAINE-DA-SILVA.pdf" TargetMode="External"/><Relationship Id="rId1001" Type="http://schemas.openxmlformats.org/officeDocument/2006/relationships/hyperlink" Target="https://acervodigital.sme.prefeitura.sp.gov.br/wp-content/uploads/2024/05/TC-147-DRE-CS-DICEU-2024-Selma-dos-Santos-de-Souza.pdf" TargetMode="External"/><Relationship Id="rId248" Type="http://schemas.openxmlformats.org/officeDocument/2006/relationships/hyperlink" Target="https://acervodigital.sme.prefeitura.sp.gov.br/wp-content/uploads/2024/04/TC-058-DRE-SM-DICEU-2024.pdf" TargetMode="External"/><Relationship Id="rId455" Type="http://schemas.openxmlformats.org/officeDocument/2006/relationships/hyperlink" Target="https://acervodigital.sme.prefeitura.sp.gov.br/wp-content/uploads/2024/05/TC-03-DRE-IQ-2024.pdf" TargetMode="External"/><Relationship Id="rId662" Type="http://schemas.openxmlformats.org/officeDocument/2006/relationships/hyperlink" Target="https://acervodigital.sme.prefeitura.sp.gov.br/wp-content/uploads/2024/05/T.C-114_DRE-G_2024-RENATA-MOREIRA-CEZARIO.pdf" TargetMode="External"/><Relationship Id="rId1085" Type="http://schemas.openxmlformats.org/officeDocument/2006/relationships/hyperlink" Target="https://acervodigital.sme.prefeitura.sp.gov.br/wp-content/uploads/2024/05/TA-01-DRE-CS-2024-Pingo-Ar.pdf" TargetMode="External"/><Relationship Id="rId12" Type="http://schemas.openxmlformats.org/officeDocument/2006/relationships/hyperlink" Target="https://acervodigital.sme.prefeitura.sp.gov.br/wp-content/uploads/2024/03/4-TA-do-TC-97-SME-CODAE-2022-PRM-CS_Ocultado.pdf" TargetMode="External"/><Relationship Id="rId108" Type="http://schemas.openxmlformats.org/officeDocument/2006/relationships/hyperlink" Target="https://acervodigital.sme.prefeitura.sp.gov.br/wp-content/uploads/2024/04/TC-112-DRE-JT-DICEU-2024.pdf" TargetMode="External"/><Relationship Id="rId315" Type="http://schemas.openxmlformats.org/officeDocument/2006/relationships/hyperlink" Target="https://acervodigital.sme.prefeitura.sp.gov.br/wp-content/uploads/2024/04/TC-011-DRE-IP-DICEU-2024.pdf" TargetMode="External"/><Relationship Id="rId522" Type="http://schemas.openxmlformats.org/officeDocument/2006/relationships/hyperlink" Target="https://acervodigital.sme.prefeitura.sp.gov.br/wp-content/uploads/2024/05/TC-No-080-DRE-PJ-DICEU-2024.pdf" TargetMode="External"/><Relationship Id="rId967" Type="http://schemas.openxmlformats.org/officeDocument/2006/relationships/hyperlink" Target="https://acervodigital.sme.prefeitura.sp.gov.br/wp-content/uploads/2024/05/006_DRESA_2024.pdf" TargetMode="External"/><Relationship Id="rId1152" Type="http://schemas.openxmlformats.org/officeDocument/2006/relationships/hyperlink" Target="https://acervodigital.sme.prefeitura.sp.gov.br/wp-content/uploads/2024/04/TA-44-2024-SOLUCOES-_.pdf" TargetMode="External"/><Relationship Id="rId96" Type="http://schemas.openxmlformats.org/officeDocument/2006/relationships/hyperlink" Target="https://acervodigital.sme.prefeitura.sp.gov.br/wp-content/uploads/2024/04/TC-098-DRE-JT-DICEU-2024.pdf" TargetMode="External"/><Relationship Id="rId161" Type="http://schemas.openxmlformats.org/officeDocument/2006/relationships/hyperlink" Target="https://acervodigital.sme.prefeitura.sp.gov.br/wp-content/uploads/2024/04/TC-029-DRE-IP-DICEU-2024.pdf" TargetMode="External"/><Relationship Id="rId399" Type="http://schemas.openxmlformats.org/officeDocument/2006/relationships/hyperlink" Target="https://acervodigital.sme.prefeitura.sp.gov.br/wp-content/uploads/2024/05/TC-034-DRE-CL-2024_ROSANGELA-MACEDO.pdf" TargetMode="External"/><Relationship Id="rId827" Type="http://schemas.openxmlformats.org/officeDocument/2006/relationships/hyperlink" Target="https://acervodigital.sme.prefeitura.sp.gov.br/wp-content/uploads/2024/05/T.C-286_DRE-G_286-ARIANE-LOPES.pdf" TargetMode="External"/><Relationship Id="rId1012" Type="http://schemas.openxmlformats.org/officeDocument/2006/relationships/hyperlink" Target="https://acervodigital.sme.prefeitura.sp.gov.br/wp-content/uploads/2024/05/TC-162-DRE-CS-DICEU-2024-Daniela-Beatriz-de-Brito.pdf" TargetMode="External"/><Relationship Id="rId259" Type="http://schemas.openxmlformats.org/officeDocument/2006/relationships/hyperlink" Target="https://acervodigital.sme.prefeitura.sp.gov.br/wp-content/uploads/2024/04/01-TA-TC-46.SEM_.CODAE_.2023-ANBIOTON-FORMULA-INFANTIL-2_Ocultado.pdf" TargetMode="External"/><Relationship Id="rId466" Type="http://schemas.openxmlformats.org/officeDocument/2006/relationships/hyperlink" Target="https://acervodigital.sme.prefeitura.sp.gov.br/wp-content/uploads/2024/05/TC-No-009-DRE-PJ-DICEU-2024.pdf.pdf" TargetMode="External"/><Relationship Id="rId673" Type="http://schemas.openxmlformats.org/officeDocument/2006/relationships/hyperlink" Target="https://acervodigital.sme.prefeitura.sp.gov.br/wp-content/uploads/2024/05/T.C-125_DRE-G_2024-Jane-Ferreira-da-Silva.pdf" TargetMode="External"/><Relationship Id="rId880" Type="http://schemas.openxmlformats.org/officeDocument/2006/relationships/hyperlink" Target="https://acervodigital.sme.prefeitura.sp.gov.br/wp-content/uploads/2024/05/TC-015.24-JANAINA-PRISCILA-R.-BRITO.pdf" TargetMode="External"/><Relationship Id="rId1096" Type="http://schemas.openxmlformats.org/officeDocument/2006/relationships/hyperlink" Target="https://acervodigital.sme.prefeitura.sp.gov.br/wp-content/uploads/2024/04/TA-21-2024-INTERATIVA.pdf" TargetMode="External"/><Relationship Id="rId23" Type="http://schemas.openxmlformats.org/officeDocument/2006/relationships/hyperlink" Target="https://acervodigital.sme.prefeitura.sp.gov.br/wp-content/uploads/2024/03/TC-01-2024-MALBORK.pdf" TargetMode="External"/><Relationship Id="rId119" Type="http://schemas.openxmlformats.org/officeDocument/2006/relationships/hyperlink" Target="https://acervodigital.sme.prefeitura.sp.gov.br/wp-content/uploads/2024/04/TC-123-DRE-JT-DICEU-2024.pdf" TargetMode="External"/><Relationship Id="rId326" Type="http://schemas.openxmlformats.org/officeDocument/2006/relationships/hyperlink" Target="https://acervodigital.sme.prefeitura.sp.gov.br/wp-content/uploads/2024/05/TCNo18DREBTDICEU_ANTONIA-DE-ALMEIDA-LIMA.pdf" TargetMode="External"/><Relationship Id="rId533" Type="http://schemas.openxmlformats.org/officeDocument/2006/relationships/hyperlink" Target="https://acervodigital.sme.prefeitura.sp.gov.br/wp-content/uploads/2024/05/TC-No-103-DRE-PJ-DICEU-2024.pdf" TargetMode="External"/><Relationship Id="rId978" Type="http://schemas.openxmlformats.org/officeDocument/2006/relationships/hyperlink" Target="https://acervodigital.sme.prefeitura.sp.gov.br/wp-content/uploads/2024/05/126_DRESA_2024.pdf" TargetMode="External"/><Relationship Id="rId1163" Type="http://schemas.openxmlformats.org/officeDocument/2006/relationships/hyperlink" Target="https://acervodigital.sme.prefeitura.sp.gov.br/wp-content/uploads/2024/05/TA-69-2024-TB-SERVICOS.pdf" TargetMode="External"/><Relationship Id="rId740" Type="http://schemas.openxmlformats.org/officeDocument/2006/relationships/hyperlink" Target="https://acervodigital.sme.prefeitura.sp.gov.br/wp-content/uploads/2024/05/T.C-194_DRE-G_2024-ADRIANE-BARRETO-DA-COSTA-SOARES.pdf" TargetMode="External"/><Relationship Id="rId838" Type="http://schemas.openxmlformats.org/officeDocument/2006/relationships/hyperlink" Target="https://acervodigital.sme.prefeitura.sp.gov.br/wp-content/uploads/2024/05/T.C-299_DRE-G_2024-AMANDA-ROSA-PEREIRA.pdf" TargetMode="External"/><Relationship Id="rId1023" Type="http://schemas.openxmlformats.org/officeDocument/2006/relationships/hyperlink" Target="https://acervodigital.sme.prefeitura.sp.gov.br/wp-content/uploads/2024/05/TC-179-DRE-CS-DICEU-2024-Carolina-Alves-Barroso-da-Silva.pdf" TargetMode="External"/><Relationship Id="rId172" Type="http://schemas.openxmlformats.org/officeDocument/2006/relationships/hyperlink" Target="https://acervodigital.sme.prefeitura.sp.gov.br/wp-content/uploads/2024/04/TC-040-DRE-IP-DICEU-2024.pdf" TargetMode="External"/><Relationship Id="rId477" Type="http://schemas.openxmlformats.org/officeDocument/2006/relationships/hyperlink" Target="https://acervodigital.sme.prefeitura.sp.gov.br/wp-content/uploads/2024/05/TC-No-030-DRE-PJ-DICEU-2024.pdf" TargetMode="External"/><Relationship Id="rId600" Type="http://schemas.openxmlformats.org/officeDocument/2006/relationships/hyperlink" Target="https://acervodigital.sme.prefeitura.sp.gov.br/wp-content/uploads/2024/05/T.C-049_DRE-G_2024-NUBIA-LAFAETE-FONSECA-DA-SILVA.pdf" TargetMode="External"/><Relationship Id="rId684" Type="http://schemas.openxmlformats.org/officeDocument/2006/relationships/hyperlink" Target="https://acervodigital.sme.prefeitura.sp.gov.br/wp-content/uploads/2024/05/T.C-136_DRE-G_2024-Pamela-Rodrigues.pdf" TargetMode="External"/><Relationship Id="rId337" Type="http://schemas.openxmlformats.org/officeDocument/2006/relationships/hyperlink" Target="https://acervodigital.sme.prefeitura.sp.gov.br/wp-content/uploads/2024/05/TCNo29DREBTDICEU_JULIANA-ARAUJO.pdf" TargetMode="External"/><Relationship Id="rId891" Type="http://schemas.openxmlformats.org/officeDocument/2006/relationships/hyperlink" Target="https://acervodigital.sme.prefeitura.sp.gov.br/wp-content/uploads/2024/05/TC-026.24-RAQUEL-DE-QUEIROZ-GULIN.pdf" TargetMode="External"/><Relationship Id="rId905" Type="http://schemas.openxmlformats.org/officeDocument/2006/relationships/hyperlink" Target="https://acervodigital.sme.prefeitura.sp.gov.br/wp-content/uploads/2024/05/T.C.-56-24-ALEXANDRE-SILVA.pdf" TargetMode="External"/><Relationship Id="rId989" Type="http://schemas.openxmlformats.org/officeDocument/2006/relationships/hyperlink" Target="https://acervodigital.sme.prefeitura.sp.gov.br/wp-content/uploads/2024/05/TC-67-DRE-IQ-2024.pdf" TargetMode="External"/><Relationship Id="rId34" Type="http://schemas.openxmlformats.org/officeDocument/2006/relationships/hyperlink" Target="https://acervodigital.sme.prefeitura.sp.gov.br/wp-content/uploads/2024/04/TC-025-DRE-JT-DICEU-2024.pdf" TargetMode="External"/><Relationship Id="rId544" Type="http://schemas.openxmlformats.org/officeDocument/2006/relationships/hyperlink" Target="https://acervodigital.sme.prefeitura.sp.gov.br/wp-content/uploads/2024/05/TC-No-115-DRE-PJ-DICEU-2024.pdf" TargetMode="External"/><Relationship Id="rId751" Type="http://schemas.openxmlformats.org/officeDocument/2006/relationships/hyperlink" Target="https://acervodigital.sme.prefeitura.sp.gov.br/wp-content/uploads/2024/05/T.C-207_DRE-G_2024-BRUNA-BARBOSA-PINHEIRO.pdf" TargetMode="External"/><Relationship Id="rId849" Type="http://schemas.openxmlformats.org/officeDocument/2006/relationships/hyperlink" Target="https://acervodigital.sme.prefeitura.sp.gov.br/wp-content/uploads/2024/05/TA-007_DRE-G.2024-TC-001-DREG-2020-TA-003-DREG-2021-TA-003-DRE-G-2022-TA-060-DRE-G-2023.pdf" TargetMode="External"/><Relationship Id="rId1174" Type="http://schemas.openxmlformats.org/officeDocument/2006/relationships/hyperlink" Target="https://acervodigital.sme.prefeitura.sp.gov.br/wp-content/uploads/2024/05/TC-96-2024-ROBERTO-CARLOS.pdf" TargetMode="External"/><Relationship Id="rId183" Type="http://schemas.openxmlformats.org/officeDocument/2006/relationships/hyperlink" Target="https://acervodigital.sme.prefeitura.sp.gov.br/wp-content/uploads/2024/04/TA-001-2024-TC-002-DRE-SM-2022.pdf" TargetMode="External"/><Relationship Id="rId390" Type="http://schemas.openxmlformats.org/officeDocument/2006/relationships/hyperlink" Target="https://acervodigital.sme.prefeitura.sp.gov.br/wp-content/uploads/2024/05/TC-025-DRE-CL-2024_ELIENE.pdf" TargetMode="External"/><Relationship Id="rId404" Type="http://schemas.openxmlformats.org/officeDocument/2006/relationships/hyperlink" Target="https://acervodigital.sme.prefeitura.sp.gov.br/wp-content/uploads/2024/05/TC-42-DRE-CL-2024-SAMUEL-FREIRE-CORREA.pdf" TargetMode="External"/><Relationship Id="rId611" Type="http://schemas.openxmlformats.org/officeDocument/2006/relationships/hyperlink" Target="https://acervodigital.sme.prefeitura.sp.gov.br/wp-content/uploads/2024/05/T.C-060_DRE-G_2024-VALDINEIA-ALVES-DA-SILVA.pdf" TargetMode="External"/><Relationship Id="rId1034" Type="http://schemas.openxmlformats.org/officeDocument/2006/relationships/hyperlink" Target="https://acervodigital.sme.prefeitura.sp.gov.br/wp-content/uploads/2024/05/TC-198-DRE-CS-DICEU-2024-Jonathan-de-Freitas-Santos.pdf" TargetMode="External"/><Relationship Id="rId250" Type="http://schemas.openxmlformats.org/officeDocument/2006/relationships/hyperlink" Target="https://acervodigital.sme.prefeitura.sp.gov.br/wp-content/uploads/2024/04/TC-060-DRE-SM-DICEU-2024.pdf" TargetMode="External"/><Relationship Id="rId488" Type="http://schemas.openxmlformats.org/officeDocument/2006/relationships/hyperlink" Target="https://acervodigital.sme.prefeitura.sp.gov.br/wp-content/uploads/2024/05/TC-No-021-DRE-PJ-DICEU-2024.pdf" TargetMode="External"/><Relationship Id="rId695" Type="http://schemas.openxmlformats.org/officeDocument/2006/relationships/hyperlink" Target="https://acervodigital.sme.prefeitura.sp.gov.br/wp-content/uploads/2024/05/T.C-148_DRE-G_2024-Valclecio-Silva-Andrade.pdf" TargetMode="External"/><Relationship Id="rId709" Type="http://schemas.openxmlformats.org/officeDocument/2006/relationships/hyperlink" Target="https://acervodigital.sme.prefeitura.sp.gov.br/wp-content/uploads/2024/05/T.C-162_DRE-G_2024-ARLETE-RAMOS-DOS-SANTOS.pdf" TargetMode="External"/><Relationship Id="rId916" Type="http://schemas.openxmlformats.org/officeDocument/2006/relationships/hyperlink" Target="https://acervodigital.sme.prefeitura.sp.gov.br/wp-content/uploads/2024/05/TC.31.24-ANA-CRISTINA-BARBOSA-DA-SILVA.pdf" TargetMode="External"/><Relationship Id="rId1101" Type="http://schemas.openxmlformats.org/officeDocument/2006/relationships/hyperlink" Target="https://acervodigital.sme.prefeitura.sp.gov.br/wp-content/uploads/2024/04/TA-35-2024-AVANZZO.pdf" TargetMode="External"/><Relationship Id="rId45" Type="http://schemas.openxmlformats.org/officeDocument/2006/relationships/hyperlink" Target="https://acervodigital.sme.prefeitura.sp.gov.br/wp-content/uploads/2024/04/TC-041-DRE-JT-DICEU-2024.pdf" TargetMode="External"/><Relationship Id="rId110" Type="http://schemas.openxmlformats.org/officeDocument/2006/relationships/hyperlink" Target="https://acervodigital.sme.prefeitura.sp.gov.br/wp-content/uploads/2024/04/TC-114-DRE-JT-DICEU-2024.pdf" TargetMode="External"/><Relationship Id="rId348" Type="http://schemas.openxmlformats.org/officeDocument/2006/relationships/hyperlink" Target="https://acervodigital.sme.prefeitura.sp.gov.br/wp-content/uploads/2024/05/TCNo40DREBTDICEU_QUEZIA-DE-LIMA-CAITANO.pdf" TargetMode="External"/><Relationship Id="rId555" Type="http://schemas.openxmlformats.org/officeDocument/2006/relationships/hyperlink" Target="https://acervodigital.sme.prefeitura.sp.gov.br/wp-content/uploads/2024/05/T.C-002_DRE-G_2024-CASSIA-JEANE-DA-SILVA-MELLO.pdf" TargetMode="External"/><Relationship Id="rId762" Type="http://schemas.openxmlformats.org/officeDocument/2006/relationships/hyperlink" Target="https://acervodigital.sme.prefeitura.sp.gov.br/wp-content/uploads/2024/05/T.C-219_DRE-G_2024-MARILEIDE-SA-DOS-SANTOS-ROSA.pdf" TargetMode="External"/><Relationship Id="rId194" Type="http://schemas.openxmlformats.org/officeDocument/2006/relationships/hyperlink" Target="https://acervodigital.sme.prefeitura.sp.gov.br/wp-content/uploads/2024/04/TC-004-DRE-SM-DICEU-2024.pdf" TargetMode="External"/><Relationship Id="rId208" Type="http://schemas.openxmlformats.org/officeDocument/2006/relationships/hyperlink" Target="https://acervodigital.sme.prefeitura.sp.gov.br/wp-content/uploads/2024/04/TC-018-DRE-SM-DICEU-2024.pdf" TargetMode="External"/><Relationship Id="rId415" Type="http://schemas.openxmlformats.org/officeDocument/2006/relationships/hyperlink" Target="https://acervodigital.sme.prefeitura.sp.gov.br/wp-content/uploads/2024/05/TC-053-DRE-CL-2024_EZEQUIEL-FERREIRA-DA-SILVA.pdf" TargetMode="External"/><Relationship Id="rId622" Type="http://schemas.openxmlformats.org/officeDocument/2006/relationships/hyperlink" Target="https://acervodigital.sme.prefeitura.sp.gov.br/wp-content/uploads/2024/05/T.C-071_DRE-G_2024-ELISAMA-DE-LIMA-SILVA-ROCHA.pdf" TargetMode="External"/><Relationship Id="rId1045" Type="http://schemas.openxmlformats.org/officeDocument/2006/relationships/hyperlink" Target="https://acervodigital.sme.prefeitura.sp.gov.br/wp-content/uploads/2024/05/TC-215-DRE-CS-DICEU-2024-Cassia-do-Carmo-Silva.pdf" TargetMode="External"/><Relationship Id="rId261" Type="http://schemas.openxmlformats.org/officeDocument/2006/relationships/hyperlink" Target="https://acervodigital.sme.prefeitura.sp.gov.br/wp-content/uploads/2024/04/01-TERMO-DE-ADITAMENTO-DO-CONTRATO-No-03SMECODAE2024_Ocultado.pdf" TargetMode="External"/><Relationship Id="rId499" Type="http://schemas.openxmlformats.org/officeDocument/2006/relationships/hyperlink" Target="https://acervodigital.sme.prefeitura.sp.gov.br/wp-content/uploads/2024/05/TC-No-050-DRE-PJ-DICEU-2024.pdf" TargetMode="External"/><Relationship Id="rId927" Type="http://schemas.openxmlformats.org/officeDocument/2006/relationships/hyperlink" Target="https://acervodigital.sme.prefeitura.sp.gov.br/wp-content/uploads/2024/05/TC-13-DRE-IQ-2024.pdf" TargetMode="External"/><Relationship Id="rId1112" Type="http://schemas.openxmlformats.org/officeDocument/2006/relationships/hyperlink" Target="https://acervodigital.sme.prefeitura.sp.gov.br/wp-content/uploads/2024/04/TA-49-2024-MOLISE..pdf" TargetMode="External"/><Relationship Id="rId56" Type="http://schemas.openxmlformats.org/officeDocument/2006/relationships/hyperlink" Target="https://acervodigital.sme.prefeitura.sp.gov.br/wp-content/uploads/2024/04/TC-052-DRE-JT-DICEU-2024.pdf" TargetMode="External"/><Relationship Id="rId359" Type="http://schemas.openxmlformats.org/officeDocument/2006/relationships/hyperlink" Target="https://acervodigital.sme.prefeitura.sp.gov.br/wp-content/uploads/2024/05/TCNo51DREBTDICEU_BIANCA-ALBANO-NUNES.pdf" TargetMode="External"/><Relationship Id="rId566" Type="http://schemas.openxmlformats.org/officeDocument/2006/relationships/hyperlink" Target="https://acervodigital.sme.prefeitura.sp.gov.br/wp-content/uploads/2024/05/T.C-013_DRE-G_2024-GLEICIELE-ARAUJO-DE-OLIVEIRA.pdf" TargetMode="External"/><Relationship Id="rId773" Type="http://schemas.openxmlformats.org/officeDocument/2006/relationships/hyperlink" Target="https://acervodigital.sme.prefeitura.sp.gov.br/wp-content/uploads/2024/05/T.C-230_DRE-G_2024-CREUSA-GIRAO-DA-SILVA.pdf" TargetMode="External"/><Relationship Id="rId121" Type="http://schemas.openxmlformats.org/officeDocument/2006/relationships/hyperlink" Target="https://acervodigital.sme.prefeitura.sp.gov.br/wp-content/uploads/2024/04/TC-125-DRE-JT-DICEU-2024.pdf" TargetMode="External"/><Relationship Id="rId219" Type="http://schemas.openxmlformats.org/officeDocument/2006/relationships/hyperlink" Target="https://acervodigital.sme.prefeitura.sp.gov.br/wp-content/uploads/2024/04/TC-029-DRE-SM-DICEU-2024.pdf" TargetMode="External"/><Relationship Id="rId426" Type="http://schemas.openxmlformats.org/officeDocument/2006/relationships/hyperlink" Target="https://acervodigital.sme.prefeitura.sp.gov.br/wp-content/uploads/2024/05/TC-01-DRE-FB-TA-03-20242.pdf" TargetMode="External"/><Relationship Id="rId633" Type="http://schemas.openxmlformats.org/officeDocument/2006/relationships/hyperlink" Target="https://acervodigital.sme.prefeitura.sp.gov.br/wp-content/uploads/2024/05/T.C-082_DRE-G_2024-Ariany-Rodrigues-Ripina-CEU-INACIO.pdf" TargetMode="External"/><Relationship Id="rId980" Type="http://schemas.openxmlformats.org/officeDocument/2006/relationships/hyperlink" Target="https://acervodigital.sme.prefeitura.sp.gov.br/wp-content/uploads/2024/05/135_DRESA_2024.pdf" TargetMode="External"/><Relationship Id="rId1056" Type="http://schemas.openxmlformats.org/officeDocument/2006/relationships/hyperlink" Target="https://acervodigital.sme.prefeitura.sp.gov.br/wp-content/uploads/2024/05/TC-234-DRE-CS-DICEU-2024-Patricia-dos-Santos-Cruz.pdf" TargetMode="External"/><Relationship Id="rId840" Type="http://schemas.openxmlformats.org/officeDocument/2006/relationships/hyperlink" Target="https://acervodigital.sme.prefeitura.sp.gov.br/wp-content/uploads/2024/05/T.C-301_DRE-G_2024-KAREN-ARAUJO-DO-NASCIMENTO.pdf" TargetMode="External"/><Relationship Id="rId938" Type="http://schemas.openxmlformats.org/officeDocument/2006/relationships/hyperlink" Target="https://acervodigital.sme.prefeitura.sp.gov.br/wp-content/uploads/2024/05/TC-24-DRE-IQ-2024.pdf" TargetMode="External"/><Relationship Id="rId67" Type="http://schemas.openxmlformats.org/officeDocument/2006/relationships/hyperlink" Target="https://acervodigital.sme.prefeitura.sp.gov.br/wp-content/uploads/2024/04/TC-063-DRE-JT-DICEU-2024.pdf" TargetMode="External"/><Relationship Id="rId272" Type="http://schemas.openxmlformats.org/officeDocument/2006/relationships/hyperlink" Target="https://acervodigital.sme.prefeitura.sp.gov.br/wp-content/uploads/2024/04/TC-020-DRE-JT-DICEU-2024.pdf" TargetMode="External"/><Relationship Id="rId577" Type="http://schemas.openxmlformats.org/officeDocument/2006/relationships/hyperlink" Target="https://acervodigital.sme.prefeitura.sp.gov.br/wp-content/uploads/2024/05/T.C-025_DRE-G_2024-LUCIANA-QUARESMA-DOS-SANTOS.pdf" TargetMode="External"/><Relationship Id="rId700" Type="http://schemas.openxmlformats.org/officeDocument/2006/relationships/hyperlink" Target="https://acervodigital.sme.prefeitura.sp.gov.br/wp-content/uploads/2024/05/T.C-153_DRE-G_2024-Juliana-Pereira-da-Silva.pdf" TargetMode="External"/><Relationship Id="rId1123" Type="http://schemas.openxmlformats.org/officeDocument/2006/relationships/hyperlink" Target="https://acervodigital.sme.prefeitura.sp.gov.br/wp-content/uploads/2024/04/TC-32-2024-VALERIA.pdf" TargetMode="External"/><Relationship Id="rId132" Type="http://schemas.openxmlformats.org/officeDocument/2006/relationships/hyperlink" Target="https://acervodigital.sme.prefeitura.sp.gov.br/wp-content/uploads/2024/04/TC-136-DRE-JT-DICEU-2024.pdf" TargetMode="External"/><Relationship Id="rId784" Type="http://schemas.openxmlformats.org/officeDocument/2006/relationships/hyperlink" Target="https://acervodigital.sme.prefeitura.sp.gov.br/wp-content/uploads/2024/05/T.C-241_DRE-G_2024-ELISABETH-ROSA-PINHEIRO.pdf" TargetMode="External"/><Relationship Id="rId991" Type="http://schemas.openxmlformats.org/officeDocument/2006/relationships/hyperlink" Target="https://acervodigital.sme.prefeitura.sp.gov.br/wp-content/uploads/2024/05/TC-69-DRE-IQ-2024.pdf" TargetMode="External"/><Relationship Id="rId1067" Type="http://schemas.openxmlformats.org/officeDocument/2006/relationships/hyperlink" Target="https://acervodigital.sme.prefeitura.sp.gov.br/wp-content/uploads/2024/05/TC-250-DRE-CS-DICEU-2024-Rosemeire-Jose-Adao.pdf" TargetMode="External"/><Relationship Id="rId437" Type="http://schemas.openxmlformats.org/officeDocument/2006/relationships/hyperlink" Target="https://acervodigital.sme.prefeitura.sp.gov.br/wp-content/uploads/2024/05/TC-248-DRE-IQ-2024.pdf" TargetMode="External"/><Relationship Id="rId644" Type="http://schemas.openxmlformats.org/officeDocument/2006/relationships/hyperlink" Target="https://acervodigital.sme.prefeitura.sp.gov.br/wp-content/uploads/2024/05/T.C-094_DRE-G_2024-Aryaden-Almeida-de-Souza-Ramos.pdf" TargetMode="External"/><Relationship Id="rId851" Type="http://schemas.openxmlformats.org/officeDocument/2006/relationships/hyperlink" Target="https://acervodigital.sme.prefeitura.sp.gov.br/wp-content/uploads/2024/05/TC305_DRE-G_2024-JONAS-RICARTE-DOS-SANTOS.pdf" TargetMode="External"/><Relationship Id="rId283" Type="http://schemas.openxmlformats.org/officeDocument/2006/relationships/hyperlink" Target="https://acervodigital.sme.prefeitura.sp.gov.br/wp-content/uploads/2024/04/TC-015-DRE-JT-DICEU-2024.pdf" TargetMode="External"/><Relationship Id="rId490" Type="http://schemas.openxmlformats.org/officeDocument/2006/relationships/hyperlink" Target="https://acervodigital.sme.prefeitura.sp.gov.br/wp-content/uploads/2024/05/TC-No-040-DRE-PJ-DICEU-2024.pdf" TargetMode="External"/><Relationship Id="rId504" Type="http://schemas.openxmlformats.org/officeDocument/2006/relationships/hyperlink" Target="https://acervodigital.sme.prefeitura.sp.gov.br/wp-content/uploads/2024/05/TC-No-049-DRE-PJ-DICEU-2024.pdf" TargetMode="External"/><Relationship Id="rId711" Type="http://schemas.openxmlformats.org/officeDocument/2006/relationships/hyperlink" Target="https://acervodigital.sme.prefeitura.sp.gov.br/wp-content/uploads/2024/05/T.C-164_DRE-G_2024-ROSELI-APARECIDA-ANTUNES.pdf" TargetMode="External"/><Relationship Id="rId949" Type="http://schemas.openxmlformats.org/officeDocument/2006/relationships/hyperlink" Target="https://acervodigital.sme.prefeitura.sp.gov.br/wp-content/uploads/2024/05/TC-36-DRE-IQ-2024.pdf" TargetMode="External"/><Relationship Id="rId1134" Type="http://schemas.openxmlformats.org/officeDocument/2006/relationships/hyperlink" Target="https://acervodigital.sme.prefeitura.sp.gov.br/wp-content/uploads/2024/04/TC-55-2024-GRAFICA-OCEANO.pdf" TargetMode="External"/><Relationship Id="rId78" Type="http://schemas.openxmlformats.org/officeDocument/2006/relationships/hyperlink" Target="https://acervodigital.sme.prefeitura.sp.gov.br/wp-content/uploads/2024/04/TC-074-DRE-JT-DICEU-2024.pdf" TargetMode="External"/><Relationship Id="rId143" Type="http://schemas.openxmlformats.org/officeDocument/2006/relationships/hyperlink" Target="https://acervodigital.sme.prefeitura.sp.gov.br/wp-content/uploads/2024/04/TC-050-DRE-IP-DICEU-2024.pdf" TargetMode="External"/><Relationship Id="rId350" Type="http://schemas.openxmlformats.org/officeDocument/2006/relationships/hyperlink" Target="https://acervodigital.sme.prefeitura.sp.gov.br/wp-content/uploads/2024/05/TCNo42DREBTDICEU_FABIO-LUIZ-S.-DE-OLIVEIRA.pdf" TargetMode="External"/><Relationship Id="rId588" Type="http://schemas.openxmlformats.org/officeDocument/2006/relationships/hyperlink" Target="https://acervodigital.sme.prefeitura.sp.gov.br/wp-content/uploads/2024/05/T.C-036_DRE-G_2024-GISLANE-LIMA-DE-OLIVEIRA.pdf" TargetMode="External"/><Relationship Id="rId795" Type="http://schemas.openxmlformats.org/officeDocument/2006/relationships/hyperlink" Target="https://acervodigital.sme.prefeitura.sp.gov.br/wp-content/uploads/2024/05/T.C-252_DRE-G_2024-JULIANA-BEZERRA-DE-CAMPOS.pdf" TargetMode="External"/><Relationship Id="rId809" Type="http://schemas.openxmlformats.org/officeDocument/2006/relationships/hyperlink" Target="https://acervodigital.sme.prefeitura.sp.gov.br/wp-content/uploads/2024/05/T.C-266_DRE-G_2024-ANDREIA-FERREIRA-CAMPOS.pdf" TargetMode="External"/><Relationship Id="rId9" Type="http://schemas.openxmlformats.org/officeDocument/2006/relationships/hyperlink" Target="https://acervodigital.sme.prefeitura.sp.gov.br/wp-content/uploads/2024/03/4-TA-do-TC-68-SME-CODAE-2022-PRM-IP_Ocultado.pdf" TargetMode="External"/><Relationship Id="rId210" Type="http://schemas.openxmlformats.org/officeDocument/2006/relationships/hyperlink" Target="https://acervodigital.sme.prefeitura.sp.gov.br/wp-content/uploads/2024/04/TC-020-DRE-SM-DICEU-2024.pdf" TargetMode="External"/><Relationship Id="rId448" Type="http://schemas.openxmlformats.org/officeDocument/2006/relationships/hyperlink" Target="https://acervodigital.sme.prefeitura.sp.gov.br/wp-content/uploads/2024/05/TC-260-DRE-IQ-2024.pdf" TargetMode="External"/><Relationship Id="rId655" Type="http://schemas.openxmlformats.org/officeDocument/2006/relationships/hyperlink" Target="https://acervodigital.sme.prefeitura.sp.gov.br/wp-content/uploads/2024/05/T.C-107_DRE-G_2024-LUCIENE-DA-SILVA-CARVALHO-CALDERAN.pdf" TargetMode="External"/><Relationship Id="rId862" Type="http://schemas.openxmlformats.org/officeDocument/2006/relationships/hyperlink" Target="https://acervodigital.sme.prefeitura.sp.gov.br/wp-content/uploads/2024/05/TC315_DRE-G_2024-EDMILTON-FELIPE-TOLOSA-LEAL.pdf" TargetMode="External"/><Relationship Id="rId1078" Type="http://schemas.openxmlformats.org/officeDocument/2006/relationships/hyperlink" Target="https://acervodigital.sme.prefeitura.sp.gov.br/wp-content/uploads/2024/05/TC-261-DRE-CS-DICEU-2024-Phillips-Thor-Edmidio.pdf" TargetMode="External"/><Relationship Id="rId294" Type="http://schemas.openxmlformats.org/officeDocument/2006/relationships/hyperlink" Target="https://acervodigital.sme.prefeitura.sp.gov.br/wp-content/uploads/2024/03/TC-05-SME-CODAE-2024-Coopafarga_Ocultado.pdf" TargetMode="External"/><Relationship Id="rId308" Type="http://schemas.openxmlformats.org/officeDocument/2006/relationships/hyperlink" Target="https://acervodigital.sme.prefeitura.sp.gov.br/wp-content/uploads/2024/04/TC-009-DRE-IP-DICEU-2024.pdf" TargetMode="External"/><Relationship Id="rId515" Type="http://schemas.openxmlformats.org/officeDocument/2006/relationships/hyperlink" Target="https://acervodigital.sme.prefeitura.sp.gov.br/wp-content/uploads/2024/05/TC-No-056-DRE-PJ-DICEU-2024.pdf" TargetMode="External"/><Relationship Id="rId722" Type="http://schemas.openxmlformats.org/officeDocument/2006/relationships/hyperlink" Target="https://acervodigital.sme.prefeitura.sp.gov.br/wp-content/uploads/2024/05/T.C-175_DRE-G_2024-Luziane-de-Freitas-Oliveira.pdf" TargetMode="External"/><Relationship Id="rId1145" Type="http://schemas.openxmlformats.org/officeDocument/2006/relationships/hyperlink" Target="https://acervodigital.sme.prefeitura.sp.gov.br/wp-content/uploads/2024/04/TC-69-2024-ADRYELA.pdf" TargetMode="External"/><Relationship Id="rId89" Type="http://schemas.openxmlformats.org/officeDocument/2006/relationships/hyperlink" Target="https://acervodigital.sme.prefeitura.sp.gov.br/wp-content/uploads/2024/04/TC-087-DRE-JT-DICEU-2024.pdf" TargetMode="External"/><Relationship Id="rId154" Type="http://schemas.openxmlformats.org/officeDocument/2006/relationships/hyperlink" Target="https://acervodigital.sme.prefeitura.sp.gov.br/wp-content/uploads/2024/04/TC-063-DRE-IP-DICEU-2024.pdf" TargetMode="External"/><Relationship Id="rId361" Type="http://schemas.openxmlformats.org/officeDocument/2006/relationships/hyperlink" Target="https://acervodigital.sme.prefeitura.sp.gov.br/wp-content/uploads/2024/05/TCN&#176;53DREBTDICEU_FABIANA-ROSA_2024032612261885.pdf" TargetMode="External"/><Relationship Id="rId599" Type="http://schemas.openxmlformats.org/officeDocument/2006/relationships/hyperlink" Target="https://acervodigital.sme.prefeitura.sp.gov.br/wp-content/uploads/2024/05/T.C-048_DRE-G_2024-THAIS-NAYARA-MARQUES-VIANA-DA-SILVA.pdf" TargetMode="External"/><Relationship Id="rId1005" Type="http://schemas.openxmlformats.org/officeDocument/2006/relationships/hyperlink" Target="https://acervodigital.sme.prefeitura.sp.gov.br/wp-content/uploads/2024/05/TC-153-DRE-CS-DICEU-2024-Mariana-Dantas-Gois-Rosa.pdf" TargetMode="External"/><Relationship Id="rId459" Type="http://schemas.openxmlformats.org/officeDocument/2006/relationships/hyperlink" Target="https://acervodigital.sme.prefeitura.sp.gov.br/wp-content/uploads/2024/05/TC-07-DRE-IQ-2024.pdf" TargetMode="External"/><Relationship Id="rId666" Type="http://schemas.openxmlformats.org/officeDocument/2006/relationships/hyperlink" Target="https://acervodigital.sme.prefeitura.sp.gov.br/wp-content/uploads/2024/05/T.C-118_DRE-G_2024-Maria-de-Gloria-Zamuner-Copiano.pdf" TargetMode="External"/><Relationship Id="rId873" Type="http://schemas.openxmlformats.org/officeDocument/2006/relationships/hyperlink" Target="https://acervodigital.sme.prefeitura.sp.gov.br/wp-content/uploads/2024/05/TC-008.24-LUCAS-YURI-SOLANO.pdf" TargetMode="External"/><Relationship Id="rId1089" Type="http://schemas.openxmlformats.org/officeDocument/2006/relationships/hyperlink" Target="https://acervodigital.sme.prefeitura.sp.gov.br/wp-content/uploads/2024/05/140_DRESA_2024.pdf" TargetMode="External"/><Relationship Id="rId16" Type="http://schemas.openxmlformats.org/officeDocument/2006/relationships/hyperlink" Target="https://acervodigital.sme.prefeitura.sp.gov.br/wp-content/uploads/2024/03/3o-Termo-de-Aditamento-do-Contrato-no-15-SME-CODAE-2023-Prorrogacao-Anga_Ocultado-1.pdf" TargetMode="External"/><Relationship Id="rId221" Type="http://schemas.openxmlformats.org/officeDocument/2006/relationships/hyperlink" Target="https://acervodigital.sme.prefeitura.sp.gov.br/wp-content/uploads/2024/04/TC-031-DRE-SM-DICEU-2024.pdf" TargetMode="External"/><Relationship Id="rId319" Type="http://schemas.openxmlformats.org/officeDocument/2006/relationships/hyperlink" Target="https://acervodigital.sme.prefeitura.sp.gov.br/wp-content/uploads/2024/05/TCNo11DREBTDICEU_MARIA-DO-CARMO-PALMEIRA-DA-SILVA.pdf" TargetMode="External"/><Relationship Id="rId526" Type="http://schemas.openxmlformats.org/officeDocument/2006/relationships/hyperlink" Target="https://acervodigital.sme.prefeitura.sp.gov.br/wp-content/uploads/2024/05/TC-No-083-DRE-PJ-DICEU-2024.pdf" TargetMode="External"/><Relationship Id="rId1156" Type="http://schemas.openxmlformats.org/officeDocument/2006/relationships/hyperlink" Target="https://acervodigital.sme.prefeitura.sp.gov.br/wp-content/uploads/2024/04/TA-50-2024-SHAMOU.pdf" TargetMode="External"/><Relationship Id="rId733" Type="http://schemas.openxmlformats.org/officeDocument/2006/relationships/hyperlink" Target="https://acervodigital.sme.prefeitura.sp.gov.br/wp-content/uploads/2024/05/T.C-186_DRE-G_2024-DEBORA-MENDONCA-RODRIGUES.pdf" TargetMode="External"/><Relationship Id="rId940" Type="http://schemas.openxmlformats.org/officeDocument/2006/relationships/hyperlink" Target="https://acervodigital.sme.prefeitura.sp.gov.br/wp-content/uploads/2024/05/TC-27-DRE-IQ-2024.pdf" TargetMode="External"/><Relationship Id="rId1016" Type="http://schemas.openxmlformats.org/officeDocument/2006/relationships/hyperlink" Target="https://acervodigital.sme.prefeitura.sp.gov.br/wp-content/uploads/2024/05/TC-169-DRE-CS-DICEU-2024-Juliana-Oliveira-dos-Santos.pdf" TargetMode="External"/><Relationship Id="rId165" Type="http://schemas.openxmlformats.org/officeDocument/2006/relationships/hyperlink" Target="https://acervodigital.sme.prefeitura.sp.gov.br/wp-content/uploads/2024/04/TC-033-DRE-IP-DICEU-2024.pdf" TargetMode="External"/><Relationship Id="rId372" Type="http://schemas.openxmlformats.org/officeDocument/2006/relationships/hyperlink" Target="https://acervodigital.sme.prefeitura.sp.gov.br/wp-content/uploads/2024/05/TC-003-DRE-CL-DICEU-2024-Clecia-Ferreira-De-Souza.pdf" TargetMode="External"/><Relationship Id="rId677" Type="http://schemas.openxmlformats.org/officeDocument/2006/relationships/hyperlink" Target="https://acervodigital.sme.prefeitura.sp.gov.br/wp-content/uploads/2024/05/T.C-129_DRE-G_2024-Natalia-Jablonsky.pdf" TargetMode="External"/><Relationship Id="rId800" Type="http://schemas.openxmlformats.org/officeDocument/2006/relationships/hyperlink" Target="https://acervodigital.sme.prefeitura.sp.gov.br/wp-content/uploads/2024/05/T.C-257_DREG_2024-ALECHANDRE-DE-OLIVEIRA-SERRI.pdf" TargetMode="External"/><Relationship Id="rId232" Type="http://schemas.openxmlformats.org/officeDocument/2006/relationships/hyperlink" Target="https://acervodigital.sme.prefeitura.sp.gov.br/wp-content/uploads/2024/04/TC-042-DRE-SM-DICEU-2024.pdf" TargetMode="External"/><Relationship Id="rId884" Type="http://schemas.openxmlformats.org/officeDocument/2006/relationships/hyperlink" Target="https://acervodigital.sme.prefeitura.sp.gov.br/wp-content/uploads/2024/05/TC-019.24-MARLENE-ARMANDO.pdf" TargetMode="External"/><Relationship Id="rId27" Type="http://schemas.openxmlformats.org/officeDocument/2006/relationships/hyperlink" Target="https://acervodigital.sme.prefeitura.sp.gov.br/wp-content/uploads/2024/03/TA-06-2024-CLARO.pdf" TargetMode="External"/><Relationship Id="rId537" Type="http://schemas.openxmlformats.org/officeDocument/2006/relationships/hyperlink" Target="https://acervodigital.sme.prefeitura.sp.gov.br/wp-content/uploads/2024/05/TC-No-108-DRE-PJ-DICEU-2024.pdf" TargetMode="External"/><Relationship Id="rId744" Type="http://schemas.openxmlformats.org/officeDocument/2006/relationships/hyperlink" Target="https://acervodigital.sme.prefeitura.sp.gov.br/wp-content/uploads/2024/05/T.C-199_DRE-G_2024-JANDRIELE-MARTINHA-PEREIRA.pdf" TargetMode="External"/><Relationship Id="rId951" Type="http://schemas.openxmlformats.org/officeDocument/2006/relationships/hyperlink" Target="https://acervodigital.sme.prefeitura.sp.gov.br/wp-content/uploads/2024/05/TC-38-DRE-IQ-2024.pdf" TargetMode="External"/><Relationship Id="rId1167" Type="http://schemas.openxmlformats.org/officeDocument/2006/relationships/hyperlink" Target="https://acervodigital.sme.prefeitura.sp.gov.br/wp-content/uploads/2024/05/TA-76-2024-LUME.pdf" TargetMode="External"/><Relationship Id="rId80" Type="http://schemas.openxmlformats.org/officeDocument/2006/relationships/hyperlink" Target="https://acervodigital.sme.prefeitura.sp.gov.br/wp-content/uploads/2024/04/TC-076-DRE-JT-DICEU-2024.pdf" TargetMode="External"/><Relationship Id="rId176" Type="http://schemas.openxmlformats.org/officeDocument/2006/relationships/hyperlink" Target="https://acervodigital.sme.prefeitura.sp.gov.br/wp-content/uploads/2024/04/TC-044-DRE-IP-DICEU-2024.pdf" TargetMode="External"/><Relationship Id="rId383" Type="http://schemas.openxmlformats.org/officeDocument/2006/relationships/hyperlink" Target="https://acervodigital.sme.prefeitura.sp.gov.br/wp-content/uploads/2024/05/TC-016-DRE-CL-DICEU-2024-Ivone-Coimbra-de-Souza.pdf" TargetMode="External"/><Relationship Id="rId590" Type="http://schemas.openxmlformats.org/officeDocument/2006/relationships/hyperlink" Target="https://acervodigital.sme.prefeitura.sp.gov.br/wp-content/uploads/2024/05/T.C-038_DRE-G_2024-ANDREA-APARECIDA-DA-COSTA-BRITO.pdf" TargetMode="External"/><Relationship Id="rId604" Type="http://schemas.openxmlformats.org/officeDocument/2006/relationships/hyperlink" Target="https://acervodigital.sme.prefeitura.sp.gov.br/wp-content/uploads/2024/05/T.C-053_DRE-G_2024-IRACEMA-PEREIRA-DE-JESUS-BARROSO.pdf" TargetMode="External"/><Relationship Id="rId811" Type="http://schemas.openxmlformats.org/officeDocument/2006/relationships/hyperlink" Target="https://acervodigital.sme.prefeitura.sp.gov.br/wp-content/uploads/2024/05/T.C-268_DRE-G_2024-ANDREA-BERNARDO-DA-SILVA.pdf" TargetMode="External"/><Relationship Id="rId1027" Type="http://schemas.openxmlformats.org/officeDocument/2006/relationships/hyperlink" Target="https://acervodigital.sme.prefeitura.sp.gov.br/wp-content/uploads/2024/05/TC-189-DRE-CS-DICEU-2024-Aldeniz-Ernesto-Pereira.pdf" TargetMode="External"/><Relationship Id="rId243" Type="http://schemas.openxmlformats.org/officeDocument/2006/relationships/hyperlink" Target="https://acervodigital.sme.prefeitura.sp.gov.br/wp-content/uploads/2024/04/TC-053-DRE-SM-DICEU-2024.pdf" TargetMode="External"/><Relationship Id="rId450" Type="http://schemas.openxmlformats.org/officeDocument/2006/relationships/hyperlink" Target="https://acervodigital.sme.prefeitura.sp.gov.br/wp-content/uploads/2024/05/TC-262-DRE-IQ-2024.pdf" TargetMode="External"/><Relationship Id="rId688" Type="http://schemas.openxmlformats.org/officeDocument/2006/relationships/hyperlink" Target="https://acervodigital.sme.prefeitura.sp.gov.br/wp-content/uploads/2024/05/T.C-141_DRE-_2024-Fernanda-Teixeira-Gomes-de-Souza.pdf" TargetMode="External"/><Relationship Id="rId895" Type="http://schemas.openxmlformats.org/officeDocument/2006/relationships/hyperlink" Target="https://acervodigital.sme.prefeitura.sp.gov.br/wp-content/uploads/2024/05/TC-039.24-VERONICA-KAMIZONO.pdf" TargetMode="External"/><Relationship Id="rId909" Type="http://schemas.openxmlformats.org/officeDocument/2006/relationships/hyperlink" Target="https://acervodigital.sme.prefeitura.sp.gov.br/wp-content/uploads/2024/05/T.C.-60-24-IVANEY.pdf" TargetMode="External"/><Relationship Id="rId1080" Type="http://schemas.openxmlformats.org/officeDocument/2006/relationships/hyperlink" Target="https://acervodigital.sme.prefeitura.sp.gov.br/wp-content/uploads/2024/05/TC-249-DRE-CS-DICEU-2024-Silvano-Karai-Miry.pdf" TargetMode="External"/><Relationship Id="rId38" Type="http://schemas.openxmlformats.org/officeDocument/2006/relationships/hyperlink" Target="https://acervodigital.sme.prefeitura.sp.gov.br/wp-content/uploads/2024/04/TC-031-DRE-JT-DICEU-2024.pdf" TargetMode="External"/><Relationship Id="rId103" Type="http://schemas.openxmlformats.org/officeDocument/2006/relationships/hyperlink" Target="https://acervodigital.sme.prefeitura.sp.gov.br/wp-content/uploads/2024/04/TC-106-DRE-JT-DICEU-2024.pdf" TargetMode="External"/><Relationship Id="rId310" Type="http://schemas.openxmlformats.org/officeDocument/2006/relationships/hyperlink" Target="https://acervodigital.sme.prefeitura.sp.gov.br/wp-content/uploads/2024/03/TC-08-SME-CODAE-2024-ARROZ-HORTO-CENTRAL_Ocultado.pdf" TargetMode="External"/><Relationship Id="rId548" Type="http://schemas.openxmlformats.org/officeDocument/2006/relationships/hyperlink" Target="https://acervodigital.sme.prefeitura.sp.gov.br/wp-content/uploads/2024/05/TC-No-068-DRE-PJ-DICEU-2024.pdf" TargetMode="External"/><Relationship Id="rId755" Type="http://schemas.openxmlformats.org/officeDocument/2006/relationships/hyperlink" Target="https://acervodigital.sme.prefeitura.sp.gov.br/wp-content/uploads/2024/05/T.C-211_DRE-G_2024-STEFANY-ARAUJO-DE-OLIVEIRA.pdf" TargetMode="External"/><Relationship Id="rId962" Type="http://schemas.openxmlformats.org/officeDocument/2006/relationships/hyperlink" Target="https://acervodigital.sme.prefeitura.sp.gov.br/wp-content/uploads/2024/05/TC-51-DRE-IQ-2024.pdf" TargetMode="External"/><Relationship Id="rId1178" Type="http://schemas.openxmlformats.org/officeDocument/2006/relationships/hyperlink" Target="https://acervodigital.sme.prefeitura.sp.gov.br/wp-content/uploads/2024/05/TC-131-2024-AMANDA-LOPES.pdf" TargetMode="External"/><Relationship Id="rId91" Type="http://schemas.openxmlformats.org/officeDocument/2006/relationships/hyperlink" Target="https://acervodigital.sme.prefeitura.sp.gov.br/wp-content/uploads/2024/04/TC-090-DRE-JT-DICEU-2024.pdf" TargetMode="External"/><Relationship Id="rId187" Type="http://schemas.openxmlformats.org/officeDocument/2006/relationships/hyperlink" Target="https://acervodigital.sme.prefeitura.sp.gov.br/wp-content/uploads/2024/04/TC-001-DRE-SM-2024.pdf" TargetMode="External"/><Relationship Id="rId394" Type="http://schemas.openxmlformats.org/officeDocument/2006/relationships/hyperlink" Target="https://acervodigital.sme.prefeitura.sp.gov.br/wp-content/uploads/2024/05/TC-029-DRE-CL-2024_GILCLEIDE.pdf" TargetMode="External"/><Relationship Id="rId408" Type="http://schemas.openxmlformats.org/officeDocument/2006/relationships/hyperlink" Target="https://acervodigital.sme.prefeitura.sp.gov.br/wp-content/uploads/2024/05/TC-046-DRE-CL-2024_CELSO-HENRIQUE-SANTOS-DE-SOUSA.pdf" TargetMode="External"/><Relationship Id="rId615" Type="http://schemas.openxmlformats.org/officeDocument/2006/relationships/hyperlink" Target="https://acervodigital.sme.prefeitura.sp.gov.br/wp-content/uploads/2024/05/T.C-064_DRE-G_2024-SUELEN-RODRIGUES-DA-SILVA.pdf" TargetMode="External"/><Relationship Id="rId822" Type="http://schemas.openxmlformats.org/officeDocument/2006/relationships/hyperlink" Target="https://acervodigital.sme.prefeitura.sp.gov.br/wp-content/uploads/2024/05/T.C-281_DRE-G_2024-EDJA-KELLY-DOS-SANTOS.pdf" TargetMode="External"/><Relationship Id="rId1038" Type="http://schemas.openxmlformats.org/officeDocument/2006/relationships/hyperlink" Target="https://acervodigital.sme.prefeitura.sp.gov.br/wp-content/uploads/2024/05/TC-205-DRE-CS-DICEU-2024-Gislaine-Perpetua-Joaquim.pdf" TargetMode="External"/><Relationship Id="rId254" Type="http://schemas.openxmlformats.org/officeDocument/2006/relationships/hyperlink" Target="https://acervodigital.sme.prefeitura.sp.gov.br/wp-content/uploads/2024/04/TC-064-DRE-SM-DICEU-2024.pdf" TargetMode="External"/><Relationship Id="rId699" Type="http://schemas.openxmlformats.org/officeDocument/2006/relationships/hyperlink" Target="https://acervodigital.sme.prefeitura.sp.gov.br/wp-content/uploads/2024/05/T.C-152_DRE-G_2024-Dayane-do-Nascimento.pdf" TargetMode="External"/><Relationship Id="rId1091" Type="http://schemas.openxmlformats.org/officeDocument/2006/relationships/hyperlink" Target="https://acervodigital.sme.prefeitura.sp.gov.br/wp-content/uploads/2024/05/142_DRESA_2024.pdf" TargetMode="External"/><Relationship Id="rId1105" Type="http://schemas.openxmlformats.org/officeDocument/2006/relationships/hyperlink" Target="https://acervodigital.sme.prefeitura.sp.gov.br/wp-content/uploads/2024/04/TA-52-2024-LOCAL.pdf" TargetMode="External"/><Relationship Id="rId49" Type="http://schemas.openxmlformats.org/officeDocument/2006/relationships/hyperlink" Target="https://acervodigital.sme.prefeitura.sp.gov.br/wp-content/uploads/2024/04/TC-045-DRE-JT-DICEU-2024.pdf" TargetMode="External"/><Relationship Id="rId114" Type="http://schemas.openxmlformats.org/officeDocument/2006/relationships/hyperlink" Target="https://acervodigital.sme.prefeitura.sp.gov.br/wp-content/uploads/2024/04/TC-118-DRE-JT-DICEU-2024.pdf" TargetMode="External"/><Relationship Id="rId461" Type="http://schemas.openxmlformats.org/officeDocument/2006/relationships/hyperlink" Target="https://acervodigital.sme.prefeitura.sp.gov.br/wp-content/uploads/2024/05/TC-No-003-DRE-PJ-DICEU-2024.pdf.pdf" TargetMode="External"/><Relationship Id="rId559" Type="http://schemas.openxmlformats.org/officeDocument/2006/relationships/hyperlink" Target="https://acervodigital.sme.prefeitura.sp.gov.br/wp-content/uploads/2024/05/T.C-006_DRE-G_2024-KATIA-GISLENE-DA-LUZ.pdf" TargetMode="External"/><Relationship Id="rId766" Type="http://schemas.openxmlformats.org/officeDocument/2006/relationships/hyperlink" Target="https://acervodigital.sme.prefeitura.sp.gov.br/wp-content/uploads/2024/05/T.C-223_DRE-G_2024-JULIANA-PEREIRA-DE-JESUS.pdf" TargetMode="External"/><Relationship Id="rId198" Type="http://schemas.openxmlformats.org/officeDocument/2006/relationships/hyperlink" Target="https://acervodigital.sme.prefeitura.sp.gov.br/wp-content/uploads/2024/04/TC-008-DRE-SM-DICEU-2024.pdf" TargetMode="External"/><Relationship Id="rId321" Type="http://schemas.openxmlformats.org/officeDocument/2006/relationships/hyperlink" Target="https://acervodigital.sme.prefeitura.sp.gov.br/wp-content/uploads/2024/05/TCNo13DREBTDICEU_MARIA-IARA-DOS-SANTOS-FERREIRA.pdf" TargetMode="External"/><Relationship Id="rId419" Type="http://schemas.openxmlformats.org/officeDocument/2006/relationships/hyperlink" Target="https://acervodigital.sme.prefeitura.sp.gov.br/wp-content/uploads/2024/05/TC-017-DRE-CL-2024_RAQUEL2.pdf" TargetMode="External"/><Relationship Id="rId626" Type="http://schemas.openxmlformats.org/officeDocument/2006/relationships/hyperlink" Target="https://acervodigital.sme.prefeitura.sp.gov.br/wp-content/uploads/2024/05/T.C-075_DRE-G_2024-Ana-Paula-Pereira-Gomes.pdf" TargetMode="External"/><Relationship Id="rId973" Type="http://schemas.openxmlformats.org/officeDocument/2006/relationships/hyperlink" Target="https://acervodigital.sme.prefeitura.sp.gov.br/wp-content/uploads/2024/05/087_DRESA_2024.pdf" TargetMode="External"/><Relationship Id="rId1049" Type="http://schemas.openxmlformats.org/officeDocument/2006/relationships/hyperlink" Target="https://acervodigital.sme.prefeitura.sp.gov.br/wp-content/uploads/2024/05/TC-219-DRE-CS-DICEU-2024-Suelen-Pereia-Machado.pdf" TargetMode="External"/><Relationship Id="rId833" Type="http://schemas.openxmlformats.org/officeDocument/2006/relationships/hyperlink" Target="https://acervodigital.sme.prefeitura.sp.gov.br/wp-content/uploads/2024/05/T.C-293_DRE-G_2024-NUBIA-DE-SOUSA-SANTOS.pdf" TargetMode="External"/><Relationship Id="rId1116" Type="http://schemas.openxmlformats.org/officeDocument/2006/relationships/hyperlink" Target="https://acervodigital.sme.prefeitura.sp.gov.br/wp-content/uploads/2024/04/TC-04-2024-MOSAICO.pdf" TargetMode="External"/><Relationship Id="rId265" Type="http://schemas.openxmlformats.org/officeDocument/2006/relationships/hyperlink" Target="https://acervodigital.sme.prefeitura.sp.gov.br/wp-content/uploads/2024/04/TC-023-DRE-IP-DICEU-2024.pdf" TargetMode="External"/><Relationship Id="rId472" Type="http://schemas.openxmlformats.org/officeDocument/2006/relationships/hyperlink" Target="https://acervodigital.sme.prefeitura.sp.gov.br/wp-content/uploads/2024/05/TC-No-015-DRE-PJ-DICEU-2024.pdf.pdf" TargetMode="External"/><Relationship Id="rId900" Type="http://schemas.openxmlformats.org/officeDocument/2006/relationships/hyperlink" Target="https://acervodigital.sme.prefeitura.sp.gov.br/wp-content/uploads/2024/05/TC-044.24-ELIELZA-ARAUJO-BARBOSA.pdf" TargetMode="External"/><Relationship Id="rId125" Type="http://schemas.openxmlformats.org/officeDocument/2006/relationships/hyperlink" Target="https://acervodigital.sme.prefeitura.sp.gov.br/wp-content/uploads/2024/04/TC-129-DRE-JT-DICEU-2024.pdf" TargetMode="External"/><Relationship Id="rId332" Type="http://schemas.openxmlformats.org/officeDocument/2006/relationships/hyperlink" Target="https://acervodigital.sme.prefeitura.sp.gov.br/wp-content/uploads/2024/05/TCNo24DREBTDICEU_SIMONE-A.-DO-NACIMENTO-SANTOS.pdf" TargetMode="External"/><Relationship Id="rId777" Type="http://schemas.openxmlformats.org/officeDocument/2006/relationships/hyperlink" Target="https://acervodigital.sme.prefeitura.sp.gov.br/wp-content/uploads/2024/05/T.C-234_DRE-G_2024-ELEM-CRISTINA-DE-GOES-GONCALVES-2.pdf" TargetMode="External"/><Relationship Id="rId984" Type="http://schemas.openxmlformats.org/officeDocument/2006/relationships/hyperlink" Target="https://acervodigital.sme.prefeitura.sp.gov.br/wp-content/uploads/2024/05/TC-60-DRE-IQ-2024.pdf" TargetMode="External"/><Relationship Id="rId637" Type="http://schemas.openxmlformats.org/officeDocument/2006/relationships/hyperlink" Target="https://acervodigital.sme.prefeitura.sp.gov.br/wp-content/uploads/2024/05/T.C-086_DRE-G_2024-Magda-Oliveira-Silva.pdf" TargetMode="External"/><Relationship Id="rId844" Type="http://schemas.openxmlformats.org/officeDocument/2006/relationships/hyperlink" Target="https://acervodigital.sme.prefeitura.sp.gov.br/wp-content/uploads/2024/05/TA-002_DREG.2024-TC-135_DRE-G.2023.pdf" TargetMode="External"/><Relationship Id="rId276" Type="http://schemas.openxmlformats.org/officeDocument/2006/relationships/hyperlink" Target="https://acervodigital.sme.prefeitura.sp.gov.br/wp-content/uploads/2024/03/TC-17-2024-PIA-FRAUS.pdf" TargetMode="External"/><Relationship Id="rId483" Type="http://schemas.openxmlformats.org/officeDocument/2006/relationships/hyperlink" Target="https://acervodigital.sme.prefeitura.sp.gov.br/wp-content/uploads/2024/05/TC-No-020-DRE-PJ-CONTRATOS-2024.pdf" TargetMode="External"/><Relationship Id="rId690" Type="http://schemas.openxmlformats.org/officeDocument/2006/relationships/hyperlink" Target="https://acervodigital.sme.prefeitura.sp.gov.br/wp-content/uploads/2024/05/T.C-143_DRE-G_2024-MANOELA-MARTINS-PEREIRA.pdf" TargetMode="External"/><Relationship Id="rId704" Type="http://schemas.openxmlformats.org/officeDocument/2006/relationships/hyperlink" Target="https://acervodigital.sme.prefeitura.sp.gov.br/wp-content/uploads/2024/05/T.C-157_DRE-G_2024-Adriana-Araujo-Xavier.pdf" TargetMode="External"/><Relationship Id="rId911" Type="http://schemas.openxmlformats.org/officeDocument/2006/relationships/hyperlink" Target="https://acervodigital.sme.prefeitura.sp.gov.br/wp-content/uploads/2024/05/T.C.-62-24-ROBERT.pdf" TargetMode="External"/><Relationship Id="rId1127" Type="http://schemas.openxmlformats.org/officeDocument/2006/relationships/hyperlink" Target="https://acervodigital.sme.prefeitura.sp.gov.br/wp-content/uploads/2024/04/TC-42-2024-MONICA.pdf" TargetMode="External"/><Relationship Id="rId40" Type="http://schemas.openxmlformats.org/officeDocument/2006/relationships/hyperlink" Target="https://acervodigital.sme.prefeitura.sp.gov.br/wp-content/uploads/2024/04/TC-033-DRE-JT-DICEU-2024.pdf" TargetMode="External"/><Relationship Id="rId136" Type="http://schemas.openxmlformats.org/officeDocument/2006/relationships/hyperlink" Target="https://acervodigital.sme.prefeitura.sp.gov.br/wp-content/uploads/2024/04/TC-140-DRE-JT-DICEU-2024.pdf" TargetMode="External"/><Relationship Id="rId343" Type="http://schemas.openxmlformats.org/officeDocument/2006/relationships/hyperlink" Target="https://acervodigital.sme.prefeitura.sp.gov.br/wp-content/uploads/2024/05/TCNo35DREBTDICEU_AMELIA-DA-S.C.-SANTANA.pdf" TargetMode="External"/><Relationship Id="rId550" Type="http://schemas.openxmlformats.org/officeDocument/2006/relationships/hyperlink" Target="https://acervodigital.sme.prefeitura.sp.gov.br/wp-content/uploads/2024/05/TC-No-087-DRE-PJ-DICEU-2024.pdf" TargetMode="External"/><Relationship Id="rId788" Type="http://schemas.openxmlformats.org/officeDocument/2006/relationships/hyperlink" Target="https://acervodigital.sme.prefeitura.sp.gov.br/wp-content/uploads/2024/05/T.C-245_DRE-G_2024-ROSANA-DA-SILVA-NUNES.pdf" TargetMode="External"/><Relationship Id="rId995" Type="http://schemas.openxmlformats.org/officeDocument/2006/relationships/hyperlink" Target="https://acervodigital.sme.prefeitura.sp.gov.br/wp-content/uploads/2024/05/TR-65-DRE-IQ-2024-1.pdf" TargetMode="External"/><Relationship Id="rId1180" Type="http://schemas.openxmlformats.org/officeDocument/2006/relationships/hyperlink" Target="https://acervodigital.sme.prefeitura.sp.gov.br/wp-content/uploads/2024/05/TA-76-2024-LUME-1.pdf" TargetMode="External"/><Relationship Id="rId203" Type="http://schemas.openxmlformats.org/officeDocument/2006/relationships/hyperlink" Target="https://acervodigital.sme.prefeitura.sp.gov.br/wp-content/uploads/2024/04/TC-013-DRE-SM-DICEU-2024.pdf" TargetMode="External"/><Relationship Id="rId648" Type="http://schemas.openxmlformats.org/officeDocument/2006/relationships/hyperlink" Target="https://acervodigital.sme.prefeitura.sp.gov.br/wp-content/uploads/2024/05/T.C-099_DRE-G_2024-Schirley-Crisitna-Rodrigues.pdf" TargetMode="External"/><Relationship Id="rId855" Type="http://schemas.openxmlformats.org/officeDocument/2006/relationships/hyperlink" Target="https://acervodigital.sme.prefeitura.sp.gov.br/wp-content/uploads/2024/05/TC309_DRE-G_2024-MOISES-CORREIA-DE-MELO.pdf" TargetMode="External"/><Relationship Id="rId1040" Type="http://schemas.openxmlformats.org/officeDocument/2006/relationships/hyperlink" Target="https://acervodigital.sme.prefeitura.sp.gov.br/wp-content/uploads/2024/05/TC-207-DRE-CS-DICEU-2024-Magda-Lima-Guimaraes.pdf" TargetMode="External"/><Relationship Id="rId287" Type="http://schemas.openxmlformats.org/officeDocument/2006/relationships/hyperlink" Target="https://acervodigital.sme.prefeitura.sp.gov.br/wp-content/uploads/2024/04/TC-014-DRE-IP-DICEU-2024.pdf" TargetMode="External"/><Relationship Id="rId410" Type="http://schemas.openxmlformats.org/officeDocument/2006/relationships/hyperlink" Target="https://acervodigital.sme.prefeitura.sp.gov.br/wp-content/uploads/2024/05/TC-048-DRE-CL-2024_JOSE-RENATO-ALEXANDRE-SIQUEIRA.pdf" TargetMode="External"/><Relationship Id="rId494" Type="http://schemas.openxmlformats.org/officeDocument/2006/relationships/hyperlink" Target="https://acervodigital.sme.prefeitura.sp.gov.br/wp-content/uploads/2024/05/TC-No-044-DRE-PJ-DICEU-2024.pdf" TargetMode="External"/><Relationship Id="rId508" Type="http://schemas.openxmlformats.org/officeDocument/2006/relationships/hyperlink" Target="https://acervodigital.sme.prefeitura.sp.gov.br/wp-content/uploads/2024/05/TC-No-007-DRE-PJ-DICEU-2024.pdf" TargetMode="External"/><Relationship Id="rId715" Type="http://schemas.openxmlformats.org/officeDocument/2006/relationships/hyperlink" Target="https://acervodigital.sme.prefeitura.sp.gov.br/wp-content/uploads/2024/05/T.C-168_DRE-G_2024-Marinalva-Jesus-da-Silva-Souza.pdf" TargetMode="External"/><Relationship Id="rId922" Type="http://schemas.openxmlformats.org/officeDocument/2006/relationships/hyperlink" Target="https://acervodigital.sme.prefeitura.sp.gov.br/wp-content/uploads/2024/05/TC.28.24-ANDREIA-OLIVEIRA-MARCIANO.pdf" TargetMode="External"/><Relationship Id="rId1138" Type="http://schemas.openxmlformats.org/officeDocument/2006/relationships/hyperlink" Target="https://acervodigital.sme.prefeitura.sp.gov.br/wp-content/uploads/2024/04/TC-61-2024-ADRIANA-DE-FATIMA.pdf" TargetMode="External"/><Relationship Id="rId147" Type="http://schemas.openxmlformats.org/officeDocument/2006/relationships/hyperlink" Target="https://acervodigital.sme.prefeitura.sp.gov.br/wp-content/uploads/2024/04/TC-055-DRE-IP-DICEU-2024.pdf" TargetMode="External"/><Relationship Id="rId354" Type="http://schemas.openxmlformats.org/officeDocument/2006/relationships/hyperlink" Target="https://acervodigital.sme.prefeitura.sp.gov.br/wp-content/uploads/2024/05/TCNo46DREBTDICEU_LEANDRO-DUARTE-LIMA.pdf" TargetMode="External"/><Relationship Id="rId799" Type="http://schemas.openxmlformats.org/officeDocument/2006/relationships/hyperlink" Target="https://acervodigital.sme.prefeitura.sp.gov.br/wp-content/uploads/2024/05/T.C-256_DRE-G_2024-LETICIA-HELENA-ALVES-COUTINHO.pdf" TargetMode="External"/><Relationship Id="rId51" Type="http://schemas.openxmlformats.org/officeDocument/2006/relationships/hyperlink" Target="https://acervodigital.sme.prefeitura.sp.gov.br/wp-content/uploads/2024/04/TC-047-DRE-JT-DICEU-2024.pdf" TargetMode="External"/><Relationship Id="rId561" Type="http://schemas.openxmlformats.org/officeDocument/2006/relationships/hyperlink" Target="https://acervodigital.sme.prefeitura.sp.gov.br/wp-content/uploads/2024/05/T.C-008_DRE-G_2024-LEA-REGINA-DE-OLIVEIRA.pdf" TargetMode="External"/><Relationship Id="rId659" Type="http://schemas.openxmlformats.org/officeDocument/2006/relationships/hyperlink" Target="https://acervodigital.sme.prefeitura.sp.gov.br/wp-content/uploads/2024/05/T.C-111_DRE-G_2024-Rejane-da-Silva-Cabral.pdf" TargetMode="External"/><Relationship Id="rId866" Type="http://schemas.openxmlformats.org/officeDocument/2006/relationships/hyperlink" Target="https://acervodigital.sme.prefeitura.sp.gov.br/wp-content/uploads/2024/05/TC-001.24-AUREANA-RAMOS.pdf" TargetMode="External"/><Relationship Id="rId214" Type="http://schemas.openxmlformats.org/officeDocument/2006/relationships/hyperlink" Target="https://acervodigital.sme.prefeitura.sp.gov.br/wp-content/uploads/2024/04/TC-024-DRE-SM-DICEU-2024.pdf" TargetMode="External"/><Relationship Id="rId298" Type="http://schemas.openxmlformats.org/officeDocument/2006/relationships/hyperlink" Target="https://acervodigital.sme.prefeitura.sp.gov.br/wp-content/uploads/2024/04/TC-007-DRE-JT-DICEU-2024.pdf" TargetMode="External"/><Relationship Id="rId421" Type="http://schemas.openxmlformats.org/officeDocument/2006/relationships/hyperlink" Target="https://acervodigital.sme.prefeitura.sp.gov.br/wp-content/uploads/2024/05/TC149-DRE-FB-2024.pdf" TargetMode="External"/><Relationship Id="rId519" Type="http://schemas.openxmlformats.org/officeDocument/2006/relationships/hyperlink" Target="https://acervodigital.sme.prefeitura.sp.gov.br/wp-content/uploads/2024/05/TC-No-082-DRE-PJ-DICEU-2024.pdf" TargetMode="External"/><Relationship Id="rId1051" Type="http://schemas.openxmlformats.org/officeDocument/2006/relationships/hyperlink" Target="https://acervodigital.sme.prefeitura.sp.gov.br/wp-content/uploads/2024/05/TC-229-DRE-CS-DICEU-2024-Nilda-da-Silva.pdf" TargetMode="External"/><Relationship Id="rId1149" Type="http://schemas.openxmlformats.org/officeDocument/2006/relationships/hyperlink" Target="https://acervodigital.sme.prefeitura.sp.gov.br/wp-content/uploads/2024/04/TC-75-2024-FIK-LIMP.pdf" TargetMode="External"/><Relationship Id="rId158" Type="http://schemas.openxmlformats.org/officeDocument/2006/relationships/hyperlink" Target="https://acervodigital.sme.prefeitura.sp.gov.br/wp-content/uploads/2024/04/TC-026-DRE-IP-DICEU-2024.pdf" TargetMode="External"/><Relationship Id="rId726" Type="http://schemas.openxmlformats.org/officeDocument/2006/relationships/hyperlink" Target="https://acervodigital.sme.prefeitura.sp.gov.br/wp-content/uploads/2024/05/T.C-179_DRE-G_2024-DANIELE-MEDEIROS-SILVA.pdf" TargetMode="External"/><Relationship Id="rId933" Type="http://schemas.openxmlformats.org/officeDocument/2006/relationships/hyperlink" Target="https://acervodigital.sme.prefeitura.sp.gov.br/wp-content/uploads/2024/05/TC-19-DRE-IQ-2024.pdf" TargetMode="External"/><Relationship Id="rId1009" Type="http://schemas.openxmlformats.org/officeDocument/2006/relationships/hyperlink" Target="https://acervodigital.sme.prefeitura.sp.gov.br/wp-content/uploads/2024/05/TC-159-DRE-CS-DICEU-2024-Adevaldo-Alves-de-Souza.pdf" TargetMode="External"/><Relationship Id="rId62" Type="http://schemas.openxmlformats.org/officeDocument/2006/relationships/hyperlink" Target="https://acervodigital.sme.prefeitura.sp.gov.br/wp-content/uploads/2024/04/TC-058-DRE-JT-DICEU-2024.pdf" TargetMode="External"/><Relationship Id="rId365" Type="http://schemas.openxmlformats.org/officeDocument/2006/relationships/hyperlink" Target="https://acervodigital.sme.prefeitura.sp.gov.br/wp-content/uploads/2024/05/TCNo57DREBTDICEU_CAMILA-OLIVEIRA-DE-ARAUJO.pdf" TargetMode="External"/><Relationship Id="rId572" Type="http://schemas.openxmlformats.org/officeDocument/2006/relationships/hyperlink" Target="https://acervodigital.sme.prefeitura.sp.gov.br/wp-content/uploads/2024/05/T.C-019_DRE-G_2024-Juliana-Maria-Silva.pdf" TargetMode="External"/><Relationship Id="rId225" Type="http://schemas.openxmlformats.org/officeDocument/2006/relationships/hyperlink" Target="https://acervodigital.sme.prefeitura.sp.gov.br/wp-content/uploads/2024/04/TC-035-DRE-SM-DICEU-2024.pdf" TargetMode="External"/><Relationship Id="rId432" Type="http://schemas.openxmlformats.org/officeDocument/2006/relationships/hyperlink" Target="https://acervodigital.sme.prefeitura.sp.gov.br/wp-content/uploads/2024/05/TC-128-DRE-IQ-2024-1.pdf" TargetMode="External"/><Relationship Id="rId877" Type="http://schemas.openxmlformats.org/officeDocument/2006/relationships/hyperlink" Target="https://acervodigital.sme.prefeitura.sp.gov.br/wp-content/uploads/2024/05/TC-012.24-JESSICA-CARDOSO-SILVA.pdf" TargetMode="External"/><Relationship Id="rId1062" Type="http://schemas.openxmlformats.org/officeDocument/2006/relationships/hyperlink" Target="https://acervodigital.sme.prefeitura.sp.gov.br/wp-content/uploads/2024/05/TC-240-DRE-CS-DICEU-2024-Mateus-da-Silva-Martins.pdf" TargetMode="External"/><Relationship Id="rId737" Type="http://schemas.openxmlformats.org/officeDocument/2006/relationships/hyperlink" Target="https://acervodigital.sme.prefeitura.sp.gov.br/wp-content/uploads/2024/05/T.C-190_DRE-G_2024-Marcia-Silveira-Ferreira-do-Nascimento.pdf" TargetMode="External"/><Relationship Id="rId944" Type="http://schemas.openxmlformats.org/officeDocument/2006/relationships/hyperlink" Target="https://acervodigital.sme.prefeitura.sp.gov.br/wp-content/uploads/2024/05/TC-31-DRE-IQ-2024.pdf" TargetMode="External"/><Relationship Id="rId73" Type="http://schemas.openxmlformats.org/officeDocument/2006/relationships/hyperlink" Target="https://acervodigital.sme.prefeitura.sp.gov.br/wp-content/uploads/2024/04/TC-069-DRE-JT-DICEU-2024.pdf" TargetMode="External"/><Relationship Id="rId169" Type="http://schemas.openxmlformats.org/officeDocument/2006/relationships/hyperlink" Target="https://acervodigital.sme.prefeitura.sp.gov.br/wp-content/uploads/2024/04/TC-037-DRE-IP-DICEU-2024.pdf" TargetMode="External"/><Relationship Id="rId376" Type="http://schemas.openxmlformats.org/officeDocument/2006/relationships/hyperlink" Target="https://acervodigital.sme.prefeitura.sp.gov.br/wp-content/uploads/2024/05/TC-008-DRE-CL-2024_ROSANGELA-MATOS.pdf" TargetMode="External"/><Relationship Id="rId583" Type="http://schemas.openxmlformats.org/officeDocument/2006/relationships/hyperlink" Target="https://acervodigital.sme.prefeitura.sp.gov.br/wp-content/uploads/2024/05/T.C-031_DRE-G_2024-Celia-Regina-Colella-dos-Santos-CEU-INACIO.pdf" TargetMode="External"/><Relationship Id="rId790" Type="http://schemas.openxmlformats.org/officeDocument/2006/relationships/hyperlink" Target="https://acervodigital.sme.prefeitura.sp.gov.br/wp-content/uploads/2024/05/T.C-247_DRE-G_2024-ANA-KELLY-VIEIRA-LIMA-KAWATOKO.pdf" TargetMode="External"/><Relationship Id="rId804" Type="http://schemas.openxmlformats.org/officeDocument/2006/relationships/hyperlink" Target="https://acervodigital.sme.prefeitura.sp.gov.br/wp-content/uploads/2024/05/T.C-261_DRE-G_2024-PATRICIA-BARBOSA-DA-COSTA.pdf" TargetMode="External"/><Relationship Id="rId4" Type="http://schemas.openxmlformats.org/officeDocument/2006/relationships/hyperlink" Target="https://acervodigital.sme.prefeitura.sp.gov.br/wp-content/uploads/2024/03/2o-TA-do-TC-02-SME-CODAE-2023-SHA-DRE-MP_Ocultado.pdf" TargetMode="External"/><Relationship Id="rId236" Type="http://schemas.openxmlformats.org/officeDocument/2006/relationships/hyperlink" Target="https://acervodigital.sme.prefeitura.sp.gov.br/wp-content/uploads/2024/04/TC-046-DRE-SM-DICEU-2024.pdf" TargetMode="External"/><Relationship Id="rId443" Type="http://schemas.openxmlformats.org/officeDocument/2006/relationships/hyperlink" Target="https://acervodigital.sme.prefeitura.sp.gov.br/wp-content/uploads/2024/05/TC-254-DRE-IQ-2024.pdf" TargetMode="External"/><Relationship Id="rId650" Type="http://schemas.openxmlformats.org/officeDocument/2006/relationships/hyperlink" Target="https://acervodigital.sme.prefeitura.sp.gov.br/wp-content/uploads/2024/05/T.C-101_DRE-G_2024-Valdenice-Bezerra.pdf" TargetMode="External"/><Relationship Id="rId888" Type="http://schemas.openxmlformats.org/officeDocument/2006/relationships/hyperlink" Target="https://acervodigital.sme.prefeitura.sp.gov.br/wp-content/uploads/2024/05/TC-023.24-CYNTIA-ARAUJO-AQUINO.pdf" TargetMode="External"/><Relationship Id="rId1073" Type="http://schemas.openxmlformats.org/officeDocument/2006/relationships/hyperlink" Target="https://acervodigital.sme.prefeitura.sp.gov.br/wp-content/uploads/2024/05/TC-256-DRE-CS-DICEU-2024-Maria-Katu-Pires-de-Lima.pdf" TargetMode="External"/><Relationship Id="rId303" Type="http://schemas.openxmlformats.org/officeDocument/2006/relationships/hyperlink" Target="https://acervodigital.sme.prefeitura.sp.gov.br/wp-content/uploads/2024/05/TCNo04DREBTDICEU_FERNANDA-BENEVIDES-SAMPAIO.pdf" TargetMode="External"/><Relationship Id="rId748" Type="http://schemas.openxmlformats.org/officeDocument/2006/relationships/hyperlink" Target="https://acervodigital.sme.prefeitura.sp.gov.br/wp-content/uploads/2024/05/T.C-203_DRE-G_2024-KAREN-AZEVEDO-LEAL.pdf" TargetMode="External"/><Relationship Id="rId955" Type="http://schemas.openxmlformats.org/officeDocument/2006/relationships/hyperlink" Target="https://acervodigital.sme.prefeitura.sp.gov.br/wp-content/uploads/2024/05/TC-43-DRE-IQ-2024.pdf" TargetMode="External"/><Relationship Id="rId1140" Type="http://schemas.openxmlformats.org/officeDocument/2006/relationships/hyperlink" Target="https://acervodigital.sme.prefeitura.sp.gov.br/wp-content/uploads/2024/04/TC-63-2024-ANDRESSA-LIMA.pdf" TargetMode="External"/><Relationship Id="rId84" Type="http://schemas.openxmlformats.org/officeDocument/2006/relationships/hyperlink" Target="https://acervodigital.sme.prefeitura.sp.gov.br/wp-content/uploads/2024/04/TC-081-DRE-JT-DICEU-2024.pdf" TargetMode="External"/><Relationship Id="rId387" Type="http://schemas.openxmlformats.org/officeDocument/2006/relationships/hyperlink" Target="https://acervodigital.sme.prefeitura.sp.gov.br/wp-content/uploads/2024/05/TC-022-DRE-CL-2024_AMANDA.pdf" TargetMode="External"/><Relationship Id="rId510" Type="http://schemas.openxmlformats.org/officeDocument/2006/relationships/hyperlink" Target="https://acervodigital.sme.prefeitura.sp.gov.br/wp-content/uploads/2024/05/TC-No-043-DRE-PJ-DICEU-2024.pdf" TargetMode="External"/><Relationship Id="rId594" Type="http://schemas.openxmlformats.org/officeDocument/2006/relationships/hyperlink" Target="https://acervodigital.sme.prefeitura.sp.gov.br/wp-content/uploads/2024/05/T.C-043_DRE-G_2024-RONALDO-DE-CAMPOS.pdf" TargetMode="External"/><Relationship Id="rId608" Type="http://schemas.openxmlformats.org/officeDocument/2006/relationships/hyperlink" Target="https://acervodigital.sme.prefeitura.sp.gov.br/wp-content/uploads/2024/05/T.C-057_DRE-G_2024-MARIA-ERMANO-DE-OLIVEIRA.pdf" TargetMode="External"/><Relationship Id="rId815" Type="http://schemas.openxmlformats.org/officeDocument/2006/relationships/hyperlink" Target="https://acervodigital.sme.prefeitura.sp.gov.br/wp-content/uploads/2024/05/T.C-274_DRE-G_2024-DANIELA-LOPES-DA-SILVA.pdf" TargetMode="External"/><Relationship Id="rId247" Type="http://schemas.openxmlformats.org/officeDocument/2006/relationships/hyperlink" Target="https://acervodigital.sme.prefeitura.sp.gov.br/wp-content/uploads/2024/04/TC-057-DRE-SM-DICEU-2024.pdf" TargetMode="External"/><Relationship Id="rId899" Type="http://schemas.openxmlformats.org/officeDocument/2006/relationships/hyperlink" Target="https://acervodigital.sme.prefeitura.sp.gov.br/wp-content/uploads/2024/05/TC-043.24-DARCIO-RENATO-STUCCHI.pdf" TargetMode="External"/><Relationship Id="rId1000" Type="http://schemas.openxmlformats.org/officeDocument/2006/relationships/hyperlink" Target="https://acervodigital.sme.prefeitura.sp.gov.br/wp-content/uploads/2024/05/TC-146-DRE-CS-DICEU-2024-Raquel-Pereira-da-Conceicao.pdf" TargetMode="External"/><Relationship Id="rId1084" Type="http://schemas.openxmlformats.org/officeDocument/2006/relationships/hyperlink" Target="https://acervodigital.sme.prefeitura.sp.gov.br/wp-content/uploads/2024/05/Termo_de_Aditamento_TA_02_DRE_CS_2024.pdf" TargetMode="External"/><Relationship Id="rId107" Type="http://schemas.openxmlformats.org/officeDocument/2006/relationships/hyperlink" Target="https://acervodigital.sme.prefeitura.sp.gov.br/wp-content/uploads/2024/04/TC-111-DRE-JT-DICEU-2024.pdf" TargetMode="External"/><Relationship Id="rId454" Type="http://schemas.openxmlformats.org/officeDocument/2006/relationships/hyperlink" Target="https://acervodigital.sme.prefeitura.sp.gov.br/wp-content/uploads/2024/05/TC-02-DRE-IQ-2024.pdf" TargetMode="External"/><Relationship Id="rId661" Type="http://schemas.openxmlformats.org/officeDocument/2006/relationships/hyperlink" Target="https://acervodigital.sme.prefeitura.sp.gov.br/wp-content/uploads/2024/05/T.C-113_DRE-G_2024-ANA-CRISTINA-ALEXANDRINO-DE-OLIVEIRA-CAMPOS.pdf" TargetMode="External"/><Relationship Id="rId759" Type="http://schemas.openxmlformats.org/officeDocument/2006/relationships/hyperlink" Target="https://acervodigital.sme.prefeitura.sp.gov.br/wp-content/uploads/2024/05/T.C-215_DRE-G_2024-EDILENE-FERREIRA-LUNA.pdf" TargetMode="External"/><Relationship Id="rId966" Type="http://schemas.openxmlformats.org/officeDocument/2006/relationships/hyperlink" Target="https://acervodigital.sme.prefeitura.sp.gov.br/wp-content/uploads/2024/05/TC002_DRESA_2024.pdf" TargetMode="External"/><Relationship Id="rId11" Type="http://schemas.openxmlformats.org/officeDocument/2006/relationships/hyperlink" Target="https://acervodigital.sme.prefeitura.sp.gov.br/wp-content/uploads/2024/03/4-TA-do-TC-84-SME-CODAE-2022-SHA-FB_Ocultado-1.pdf" TargetMode="External"/><Relationship Id="rId314" Type="http://schemas.openxmlformats.org/officeDocument/2006/relationships/hyperlink" Target="https://acervodigital.sme.prefeitura.sp.gov.br/wp-content/uploads/2024/03/TC-10-2024-CARLOS-NAVAS.pdf" TargetMode="External"/><Relationship Id="rId398" Type="http://schemas.openxmlformats.org/officeDocument/2006/relationships/hyperlink" Target="https://acervodigital.sme.prefeitura.sp.gov.br/wp-content/uploads/2024/05/TC-033-DRE-CL-2024_NEIDE.pdf" TargetMode="External"/><Relationship Id="rId521" Type="http://schemas.openxmlformats.org/officeDocument/2006/relationships/hyperlink" Target="https://acervodigital.sme.prefeitura.sp.gov.br/wp-content/uploads/2024/05/TC-No-063-DRE-PJ-DICEU-2024.pdf" TargetMode="External"/><Relationship Id="rId619" Type="http://schemas.openxmlformats.org/officeDocument/2006/relationships/hyperlink" Target="https://acervodigital.sme.prefeitura.sp.gov.br/wp-content/uploads/2024/05/T.C-068_DRE-G_2024-KAROLIN-BELMIRO-LOPES-SANTOS.pdf" TargetMode="External"/><Relationship Id="rId1151" Type="http://schemas.openxmlformats.org/officeDocument/2006/relationships/hyperlink" Target="https://acervodigital.sme.prefeitura.sp.gov.br/wp-content/uploads/2024/04/TC-48-2024-BRUMO-ESPORTES.pdf" TargetMode="External"/><Relationship Id="rId95" Type="http://schemas.openxmlformats.org/officeDocument/2006/relationships/hyperlink" Target="https://acervodigital.sme.prefeitura.sp.gov.br/wp-content/uploads/2024/04/TC-097-DRE-JT-DICEU-2024.pdf" TargetMode="External"/><Relationship Id="rId160" Type="http://schemas.openxmlformats.org/officeDocument/2006/relationships/hyperlink" Target="https://acervodigital.sme.prefeitura.sp.gov.br/wp-content/uploads/2024/04/TC-028-DRE-IP-DICEU-2024.pdf" TargetMode="External"/><Relationship Id="rId826" Type="http://schemas.openxmlformats.org/officeDocument/2006/relationships/hyperlink" Target="https://acervodigital.sme.prefeitura.sp.gov.br/wp-content/uploads/2024/05/T.C-285_DRE-G_2024-ROSEMARY-CRISTINA-ALVES.pdf" TargetMode="External"/><Relationship Id="rId1011" Type="http://schemas.openxmlformats.org/officeDocument/2006/relationships/hyperlink" Target="https://acervodigital.sme.prefeitura.sp.gov.br/wp-content/uploads/2024/05/TC-161-DRE-CS-DICEU-2024-Daiana-Candido-Rodrigues.pdf" TargetMode="External"/><Relationship Id="rId1109" Type="http://schemas.openxmlformats.org/officeDocument/2006/relationships/hyperlink" Target="https://acervodigital.sme.prefeitura.sp.gov.br/wp-content/uploads/2024/04/TA-63-2024-MAXITECH.pdf" TargetMode="External"/><Relationship Id="rId258" Type="http://schemas.openxmlformats.org/officeDocument/2006/relationships/hyperlink" Target="https://acervodigital.sme.prefeitura.sp.gov.br/wp-content/uploads/2024/04/TC_17-SME-CODAE-2024-MACA-DESIDRATA-COOP-NOSSA-TERRA_Ocultado.pdf" TargetMode="External"/><Relationship Id="rId465" Type="http://schemas.openxmlformats.org/officeDocument/2006/relationships/hyperlink" Target="https://acervodigital.sme.prefeitura.sp.gov.br/wp-content/uploads/2024/05/TC-No-008-DRE-PJ-DICEU-2024.pdf.pdf" TargetMode="External"/><Relationship Id="rId672" Type="http://schemas.openxmlformats.org/officeDocument/2006/relationships/hyperlink" Target="https://acervodigital.sme.prefeitura.sp.gov.br/wp-content/uploads/2024/05/T.C-124_DRE-G_2024-Fernanda-Fernandes-Costa.pdf" TargetMode="External"/><Relationship Id="rId1095" Type="http://schemas.openxmlformats.org/officeDocument/2006/relationships/hyperlink" Target="https://acervodigital.sme.prefeitura.sp.gov.br/wp-content/uploads/2024/04/TA-20-2024-RA.pdf" TargetMode="External"/><Relationship Id="rId22" Type="http://schemas.openxmlformats.org/officeDocument/2006/relationships/hyperlink" Target="https://acervodigital.sme.prefeitura.sp.gov.br/wp-content/uploads/2024/03/TC-03-TV-CULTURA.pdf" TargetMode="External"/><Relationship Id="rId118" Type="http://schemas.openxmlformats.org/officeDocument/2006/relationships/hyperlink" Target="https://acervodigital.sme.prefeitura.sp.gov.br/wp-content/uploads/2024/04/TC-122-DRE-JT-DIAF-AQUISICOES-2024.pdf" TargetMode="External"/><Relationship Id="rId325" Type="http://schemas.openxmlformats.org/officeDocument/2006/relationships/hyperlink" Target="https://acervodigital.sme.prefeitura.sp.gov.br/wp-content/uploads/2024/05/TCNo17DREBTDICEU_VANDERLEIDE-SILVA-OLIVEIRA.pdf" TargetMode="External"/><Relationship Id="rId532" Type="http://schemas.openxmlformats.org/officeDocument/2006/relationships/hyperlink" Target="https://acervodigital.sme.prefeitura.sp.gov.br/wp-content/uploads/2024/05/TC-No-102-DRE-PJ-DICEU-2024.pdf" TargetMode="External"/><Relationship Id="rId977" Type="http://schemas.openxmlformats.org/officeDocument/2006/relationships/hyperlink" Target="https://acervodigital.sme.prefeitura.sp.gov.br/wp-content/uploads/2024/05/118_DRESA_2024.pdf" TargetMode="External"/><Relationship Id="rId1162" Type="http://schemas.openxmlformats.org/officeDocument/2006/relationships/hyperlink" Target="https://acervodigital.sme.prefeitura.sp.gov.br/wp-content/uploads/2024/05/TA-68-2024-GEOVISTA.pdf" TargetMode="External"/><Relationship Id="rId171" Type="http://schemas.openxmlformats.org/officeDocument/2006/relationships/hyperlink" Target="https://acervodigital.sme.prefeitura.sp.gov.br/wp-content/uploads/2024/04/TC-039-DRE-IP-DICEU-2024.pdf" TargetMode="External"/><Relationship Id="rId837" Type="http://schemas.openxmlformats.org/officeDocument/2006/relationships/hyperlink" Target="https://acervodigital.sme.prefeitura.sp.gov.br/wp-content/uploads/2024/05/T.C-298_DRE-G_2024-ROSALIA-DA-SILVA-VITORIO.pdf" TargetMode="External"/><Relationship Id="rId1022" Type="http://schemas.openxmlformats.org/officeDocument/2006/relationships/hyperlink" Target="https://acervodigital.sme.prefeitura.sp.gov.br/wp-content/uploads/2024/05/TC-177-DRE-CS-DICEU-2024-Iracema-Ferreira-de-Santana.pdf" TargetMode="External"/><Relationship Id="rId269" Type="http://schemas.openxmlformats.org/officeDocument/2006/relationships/hyperlink" Target="https://acervodigital.sme.prefeitura.sp.gov.br/wp-content/uploads/2024/04/TC-021-DRE-IP-DICEU-2024.pdf" TargetMode="External"/><Relationship Id="rId476" Type="http://schemas.openxmlformats.org/officeDocument/2006/relationships/hyperlink" Target="https://acervodigital.sme.prefeitura.sp.gov.br/wp-content/uploads/2024/05/TC-No-019-DRE-PJ-DICEU-2024.pdf.pdf" TargetMode="External"/><Relationship Id="rId683" Type="http://schemas.openxmlformats.org/officeDocument/2006/relationships/hyperlink" Target="https://acervodigital.sme.prefeitura.sp.gov.br/wp-content/uploads/2024/05/T.C-135_DRE-G_2024-Elaine-C-Alcantara-Santos.pdf" TargetMode="External"/><Relationship Id="rId890" Type="http://schemas.openxmlformats.org/officeDocument/2006/relationships/hyperlink" Target="https://acervodigital.sme.prefeitura.sp.gov.br/wp-content/uploads/2024/05/TC-025.24-MARIA-ELISABETH-DA-SILVA.pdf" TargetMode="External"/><Relationship Id="rId904" Type="http://schemas.openxmlformats.org/officeDocument/2006/relationships/hyperlink" Target="https://acervodigital.sme.prefeitura.sp.gov.br/wp-content/uploads/2024/05/TC055-DRE-PE-2024.pdf" TargetMode="External"/><Relationship Id="rId33" Type="http://schemas.openxmlformats.org/officeDocument/2006/relationships/hyperlink" Target="https://acervodigital.sme.prefeitura.sp.gov.br/wp-content/uploads/2024/04/TC-119-DRE-JT-DICEU-2024.pdf" TargetMode="External"/><Relationship Id="rId129" Type="http://schemas.openxmlformats.org/officeDocument/2006/relationships/hyperlink" Target="https://acervodigital.sme.prefeitura.sp.gov.br/wp-content/uploads/2024/04/TC-133-DRE-JT-DICEU-2024.pdf" TargetMode="External"/><Relationship Id="rId336" Type="http://schemas.openxmlformats.org/officeDocument/2006/relationships/hyperlink" Target="https://acervodigital.sme.prefeitura.sp.gov.br/wp-content/uploads/2024/05/TCNo28DREBTDICEU_LUCIANA-OLIVEIRA-DOS-SANTOS.pdf" TargetMode="External"/><Relationship Id="rId543" Type="http://schemas.openxmlformats.org/officeDocument/2006/relationships/hyperlink" Target="https://acervodigital.sme.prefeitura.sp.gov.br/wp-content/uploads/2024/05/TC-No-114-DRE-PJ-DICEU-2024.pdf" TargetMode="External"/><Relationship Id="rId988" Type="http://schemas.openxmlformats.org/officeDocument/2006/relationships/hyperlink" Target="https://acervodigital.sme.prefeitura.sp.gov.br/wp-content/uploads/2024/05/TC-66-DRE-IQ-2024.pdf" TargetMode="External"/><Relationship Id="rId1173" Type="http://schemas.openxmlformats.org/officeDocument/2006/relationships/hyperlink" Target="https://acervodigital.sme.prefeitura.sp.gov.br/wp-content/uploads/2024/05/TC-88-2024-CALI-AMBIENTAL_Ocultado.pdf" TargetMode="External"/><Relationship Id="rId182" Type="http://schemas.openxmlformats.org/officeDocument/2006/relationships/hyperlink" Target="https://acervodigital.sme.prefeitura.sp.gov.br/wp-content/uploads/2024/04/TC-No-274-DRE-PJ-CONTRATOS-2024.pdf" TargetMode="External"/><Relationship Id="rId403" Type="http://schemas.openxmlformats.org/officeDocument/2006/relationships/hyperlink" Target="https://acervodigital.sme.prefeitura.sp.gov.br/wp-content/uploads/2024/05/TC-041-DRE-CL-2024-ANDREIA-CRISTINA-DE-LIMA.pdf" TargetMode="External"/><Relationship Id="rId750" Type="http://schemas.openxmlformats.org/officeDocument/2006/relationships/hyperlink" Target="https://acervodigital.sme.prefeitura.sp.gov.br/wp-content/uploads/2024/05/T.C-205_DRE-G_2024-EDILEUSA-OLIVEIRA-COSTA.pdf" TargetMode="External"/><Relationship Id="rId848" Type="http://schemas.openxmlformats.org/officeDocument/2006/relationships/hyperlink" Target="https://acervodigital.sme.prefeitura.sp.gov.br/wp-content/uploads/2024/05/TA-006_DRE-G.2024-TC-06-SPG-2004-017-DREG-2018-TA-008DRE-G2019-TA-006DRE-G2020-TA-007DRE-G2021-TA-005DRE-G2022-TA-063DRE-G2023.pdf" TargetMode="External"/><Relationship Id="rId1033" Type="http://schemas.openxmlformats.org/officeDocument/2006/relationships/hyperlink" Target="https://acervodigital.sme.prefeitura.sp.gov.br/wp-content/uploads/2024/05/TC-197-DRE-CS-DICEU-2024-Eliana-Fernandes-da-Silva.pdf" TargetMode="External"/><Relationship Id="rId487" Type="http://schemas.openxmlformats.org/officeDocument/2006/relationships/hyperlink" Target="https://acervodigital.sme.prefeitura.sp.gov.br/wp-content/uploads/2024/05/TC-No-039-DRE-PJ-DICEU-2024.pdf" TargetMode="External"/><Relationship Id="rId610" Type="http://schemas.openxmlformats.org/officeDocument/2006/relationships/hyperlink" Target="https://acervodigital.sme.prefeitura.sp.gov.br/wp-content/uploads/2024/05/T.C-059_DRE-G_2024-ANDREIA-TEODORO-DOS-SANTOS-VEIGA.pdf" TargetMode="External"/><Relationship Id="rId694" Type="http://schemas.openxmlformats.org/officeDocument/2006/relationships/hyperlink" Target="https://acervodigital.sme.prefeitura.sp.gov.br/wp-content/uploads/2024/05/T.C-147_DRE-G_2024-Isabelle-Alves.pdf" TargetMode="External"/><Relationship Id="rId708" Type="http://schemas.openxmlformats.org/officeDocument/2006/relationships/hyperlink" Target="https://acervodigital.sme.prefeitura.sp.gov.br/wp-content/uploads/2024/05/T.C-161_DRE-G_2024-LUCIANA-OLIVEIRA-DE-SOUZA.pdf" TargetMode="External"/><Relationship Id="rId915" Type="http://schemas.openxmlformats.org/officeDocument/2006/relationships/hyperlink" Target="https://acervodigital.sme.prefeitura.sp.gov.br/wp-content/uploads/2024/05/T.C.-66-24-Luiz-.pdf" TargetMode="External"/><Relationship Id="rId347" Type="http://schemas.openxmlformats.org/officeDocument/2006/relationships/hyperlink" Target="https://acervodigital.sme.prefeitura.sp.gov.br/wp-content/uploads/2024/05/TCNo39DREBTDICEU_BEATRIZ-MORAES-R.-OLIVEIRA.pdf" TargetMode="External"/><Relationship Id="rId999" Type="http://schemas.openxmlformats.org/officeDocument/2006/relationships/hyperlink" Target="https://acervodigital.sme.prefeitura.sp.gov.br/wp-content/uploads/2024/05/TC-145-DRE-CS-DICEU-2024-Jessica-Silva-Pinheiro.pdf" TargetMode="External"/><Relationship Id="rId1100" Type="http://schemas.openxmlformats.org/officeDocument/2006/relationships/hyperlink" Target="https://acervodigital.sme.prefeitura.sp.gov.br/wp-content/uploads/2024/04/TA-31-2024-FIA.pdf" TargetMode="External"/><Relationship Id="rId1184" Type="http://schemas.openxmlformats.org/officeDocument/2006/relationships/hyperlink" Target="https://acervodigital.sme.prefeitura.sp.gov.br/wp-content/uploads/2024/05/TC-29-2024-RAISSA-1_Ocultado.pdf" TargetMode="External"/><Relationship Id="rId44" Type="http://schemas.openxmlformats.org/officeDocument/2006/relationships/hyperlink" Target="https://acervodigital.sme.prefeitura.sp.gov.br/wp-content/uploads/2024/04/TC-040-DRE-JT-DICEU-2024.pdf" TargetMode="External"/><Relationship Id="rId554" Type="http://schemas.openxmlformats.org/officeDocument/2006/relationships/hyperlink" Target="https://acervodigital.sme.prefeitura.sp.gov.br/wp-content/uploads/2024/05/T.C-001_DRE-G_2024-Fabiana-Malachias.pdf" TargetMode="External"/><Relationship Id="rId761" Type="http://schemas.openxmlformats.org/officeDocument/2006/relationships/hyperlink" Target="https://acervodigital.sme.prefeitura.sp.gov.br/wp-content/uploads/2024/05/T.C-217_DRE-G_2024-IVONE-SOARES-NOGUEIRA-NOVAIS.pdf" TargetMode="External"/><Relationship Id="rId859" Type="http://schemas.openxmlformats.org/officeDocument/2006/relationships/hyperlink" Target="https://acervodigital.sme.prefeitura.sp.gov.br/wp-content/uploads/2024/05/TC-304-DRE_G-2024-ACAO-TRANSPORTE-TURISMO.pdf" TargetMode="External"/><Relationship Id="rId193" Type="http://schemas.openxmlformats.org/officeDocument/2006/relationships/hyperlink" Target="https://acervodigital.sme.prefeitura.sp.gov.br/wp-content/uploads/2024/04/TC-003-DRE-SM-DICEU-2024.pdf" TargetMode="External"/><Relationship Id="rId207" Type="http://schemas.openxmlformats.org/officeDocument/2006/relationships/hyperlink" Target="https://acervodigital.sme.prefeitura.sp.gov.br/wp-content/uploads/2024/04/TC-017-DRE-SM-DICEU-2024.pdf" TargetMode="External"/><Relationship Id="rId414" Type="http://schemas.openxmlformats.org/officeDocument/2006/relationships/hyperlink" Target="https://acervodigital.sme.prefeitura.sp.gov.br/wp-content/uploads/2024/05/TC-052-DRE-CL-2024_LUCAS-HENRIQUE-DE-ARAUJO-DANTES.pdf" TargetMode="External"/><Relationship Id="rId498" Type="http://schemas.openxmlformats.org/officeDocument/2006/relationships/hyperlink" Target="https://acervodigital.sme.prefeitura.sp.gov.br/wp-content/uploads/2024/05/TC-No-048-DRE-PJ-DICEU-2024.pdf" TargetMode="External"/><Relationship Id="rId621" Type="http://schemas.openxmlformats.org/officeDocument/2006/relationships/hyperlink" Target="https://acervodigital.sme.prefeitura.sp.gov.br/wp-content/uploads/2024/05/T.C-070_DRE-G_2024-RAISSA-JULIA-SILVA-SANTOS.pdf" TargetMode="External"/><Relationship Id="rId1044" Type="http://schemas.openxmlformats.org/officeDocument/2006/relationships/hyperlink" Target="https://acervodigital.sme.prefeitura.sp.gov.br/wp-content/uploads/2024/05/TC-214-DRE-CS-DICEU-2024-Andreia-Pereira-Santos-Monteiro.pdf" TargetMode="External"/><Relationship Id="rId260" Type="http://schemas.openxmlformats.org/officeDocument/2006/relationships/hyperlink" Target="https://acervodigital.sme.prefeitura.sp.gov.br/wp-content/uploads/2024/04/01-TERMO-ADITIVO-TC-47.2023-ACRESCIMO-25-M-ZAMBONI-FORMULA-INFANTIL_Ocultado.pdf" TargetMode="External"/><Relationship Id="rId719" Type="http://schemas.openxmlformats.org/officeDocument/2006/relationships/hyperlink" Target="https://acervodigital.sme.prefeitura.sp.gov.br/wp-content/uploads/2024/05/T.C-172_DRE-G_2024-Maria-de-Lourdes-de-Sousa-Leite.pdf" TargetMode="External"/><Relationship Id="rId926" Type="http://schemas.openxmlformats.org/officeDocument/2006/relationships/hyperlink" Target="https://acervodigital.sme.prefeitura.sp.gov.br/wp-content/uploads/2024/05/TC-12-DRE-IQ-2024.pdf" TargetMode="External"/><Relationship Id="rId1111" Type="http://schemas.openxmlformats.org/officeDocument/2006/relationships/hyperlink" Target="https://acervodigital.sme.prefeitura.sp.gov.br/wp-content/uploads/2024/04/TC-76-2024-WORKS.pdf" TargetMode="External"/><Relationship Id="rId55" Type="http://schemas.openxmlformats.org/officeDocument/2006/relationships/hyperlink" Target="https://acervodigital.sme.prefeitura.sp.gov.br/wp-content/uploads/2024/04/TC-051-DRE-JT-DICEU-2024.pdf" TargetMode="External"/><Relationship Id="rId120" Type="http://schemas.openxmlformats.org/officeDocument/2006/relationships/hyperlink" Target="https://acervodigital.sme.prefeitura.sp.gov.br/wp-content/uploads/2024/04/TC-124-DRE-JT-DICEU-2024.pdf" TargetMode="External"/><Relationship Id="rId358" Type="http://schemas.openxmlformats.org/officeDocument/2006/relationships/hyperlink" Target="https://acervodigital.sme.prefeitura.sp.gov.br/wp-content/uploads/2024/05/TCNo50DREBTDICEU_THAIS-PAROLIN.pdf" TargetMode="External"/><Relationship Id="rId565" Type="http://schemas.openxmlformats.org/officeDocument/2006/relationships/hyperlink" Target="https://acervodigital.sme.prefeitura.sp.gov.br/wp-content/uploads/2024/05/T.C-012_DRE-G_2024-Orivane-Maria-da-Silva.pdf" TargetMode="External"/><Relationship Id="rId772" Type="http://schemas.openxmlformats.org/officeDocument/2006/relationships/hyperlink" Target="https://acervodigital.sme.prefeitura.sp.gov.br/wp-content/uploads/2024/05/T.C-229_DRE-G_2024MICHELLE-DE-SANTANA-HARATI.pdf" TargetMode="External"/><Relationship Id="rId218" Type="http://schemas.openxmlformats.org/officeDocument/2006/relationships/hyperlink" Target="https://acervodigital.sme.prefeitura.sp.gov.br/wp-content/uploads/2024/04/TC-028-DRE-SM-DICEU-2024.pdf" TargetMode="External"/><Relationship Id="rId425" Type="http://schemas.openxmlformats.org/officeDocument/2006/relationships/hyperlink" Target="https://acervodigital.sme.prefeitura.sp.gov.br/wp-content/uploads/2024/05/TC-03-DRE-FB-TA-05-2024.pdf" TargetMode="External"/><Relationship Id="rId632" Type="http://schemas.openxmlformats.org/officeDocument/2006/relationships/hyperlink" Target="https://acervodigital.sme.prefeitura.sp.gov.br/wp-content/uploads/2024/05/T.C-081_DRE-G_2024-MARIANA-BATISTA-DA-CRUZ.pdf" TargetMode="External"/><Relationship Id="rId1055" Type="http://schemas.openxmlformats.org/officeDocument/2006/relationships/hyperlink" Target="https://acervodigital.sme.prefeitura.sp.gov.br/wp-content/uploads/2024/05/TC-233-DRE-CS-DICEU-2024-Mariana-Para-Mirim-da-Silva.pdf" TargetMode="External"/><Relationship Id="rId271" Type="http://schemas.openxmlformats.org/officeDocument/2006/relationships/hyperlink" Target="https://acervodigital.sme.prefeitura.sp.gov.br/wp-content/uploads/2024/04/TC-019-DRE-JT-DICEU-2024.pdf" TargetMode="External"/><Relationship Id="rId937" Type="http://schemas.openxmlformats.org/officeDocument/2006/relationships/hyperlink" Target="https://acervodigital.sme.prefeitura.sp.gov.br/wp-content/uploads/2024/05/TC-23-DRE-IQ-2024.pdf" TargetMode="External"/><Relationship Id="rId1122" Type="http://schemas.openxmlformats.org/officeDocument/2006/relationships/hyperlink" Target="https://acervodigital.sme.prefeitura.sp.gov.br/wp-content/uploads/2024/04/TC-34-2024-SABRINA.pdf" TargetMode="External"/><Relationship Id="rId66" Type="http://schemas.openxmlformats.org/officeDocument/2006/relationships/hyperlink" Target="https://acervodigital.sme.prefeitura.sp.gov.br/wp-content/uploads/2024/04/TC-062-DRE-JT-DICEU-2024.pdf" TargetMode="External"/><Relationship Id="rId131" Type="http://schemas.openxmlformats.org/officeDocument/2006/relationships/hyperlink" Target="https://acervodigital.sme.prefeitura.sp.gov.br/wp-content/uploads/2024/04/TC-135-DRE-JT-DICEU-2024.pdf" TargetMode="External"/><Relationship Id="rId369" Type="http://schemas.openxmlformats.org/officeDocument/2006/relationships/hyperlink" Target="https://acervodigital.sme.prefeitura.sp.gov.br/wp-content/uploads/2024/05/TCN&#176;64DREBTDICEU_-JOSE-JAVIER-SECO.pdf" TargetMode="External"/><Relationship Id="rId576" Type="http://schemas.openxmlformats.org/officeDocument/2006/relationships/hyperlink" Target="https://acervodigital.sme.prefeitura.sp.gov.br/wp-content/uploads/2024/05/T.C-023_DRE-G_2024-JULIANA-BATISTA-ALVES.pdf" TargetMode="External"/><Relationship Id="rId783" Type="http://schemas.openxmlformats.org/officeDocument/2006/relationships/hyperlink" Target="https://acervodigital.sme.prefeitura.sp.gov.br/wp-content/uploads/2024/05/T.C-240_DRE-G_2024-ROSELI-GUEDES-FLORENTINO.pdf" TargetMode="External"/><Relationship Id="rId990" Type="http://schemas.openxmlformats.org/officeDocument/2006/relationships/hyperlink" Target="https://acervodigital.sme.prefeitura.sp.gov.br/wp-content/uploads/2024/05/TC-68-DRE-IQ-2024.pdf" TargetMode="External"/><Relationship Id="rId229" Type="http://schemas.openxmlformats.org/officeDocument/2006/relationships/hyperlink" Target="https://acervodigital.sme.prefeitura.sp.gov.br/wp-content/uploads/2024/04/TC-039-DRE-SM-DICEU-2024.pdf" TargetMode="External"/><Relationship Id="rId436" Type="http://schemas.openxmlformats.org/officeDocument/2006/relationships/hyperlink" Target="https://acervodigital.sme.prefeitura.sp.gov.br/wp-content/uploads/2024/05/TC-247-DRE-IQ-2024.pdf" TargetMode="External"/><Relationship Id="rId643" Type="http://schemas.openxmlformats.org/officeDocument/2006/relationships/hyperlink" Target="https://acervodigital.sme.prefeitura.sp.gov.br/wp-content/uploads/2024/05/T.C-093_DRE-G_2024-LUZIA-DE-LIMA-SAMPAIO.pdf" TargetMode="External"/><Relationship Id="rId1066" Type="http://schemas.openxmlformats.org/officeDocument/2006/relationships/hyperlink" Target="https://acervodigital.sme.prefeitura.sp.gov.br/wp-content/uploads/2024/05/TC-244-DRE-CS-DICEU-2024-Marcilio-da-Silva.pdf" TargetMode="External"/><Relationship Id="rId850" Type="http://schemas.openxmlformats.org/officeDocument/2006/relationships/hyperlink" Target="https://acervodigital.sme.prefeitura.sp.gov.br/wp-content/uploads/2024/05/TA-008_DRE-G.2024-TC-002-DREG-2020-TA-004-DREG-2021-TA-004-DREG-2022-TA-061-DREG-2023.pdf" TargetMode="External"/><Relationship Id="rId948" Type="http://schemas.openxmlformats.org/officeDocument/2006/relationships/hyperlink" Target="https://acervodigital.sme.prefeitura.sp.gov.br/wp-content/uploads/2024/05/TC-35-DRE-IQ-2024.pdf" TargetMode="External"/><Relationship Id="rId1133" Type="http://schemas.openxmlformats.org/officeDocument/2006/relationships/hyperlink" Target="https://acervodigital.sme.prefeitura.sp.gov.br/wp-content/uploads/2024/04/TC-54-2024-PLURAL.pdf" TargetMode="External"/><Relationship Id="rId77" Type="http://schemas.openxmlformats.org/officeDocument/2006/relationships/hyperlink" Target="https://acervodigital.sme.prefeitura.sp.gov.br/wp-content/uploads/2024/04/TC-073-DRE-JT-DICEU-2024.pdf" TargetMode="External"/><Relationship Id="rId282" Type="http://schemas.openxmlformats.org/officeDocument/2006/relationships/hyperlink" Target="https://acervodigital.sme.prefeitura.sp.gov.br/wp-content/uploads/2024/04/TC-016-DRE-IP-DICEU-2024.pdf" TargetMode="External"/><Relationship Id="rId503" Type="http://schemas.openxmlformats.org/officeDocument/2006/relationships/hyperlink" Target="https://acervodigital.sme.prefeitura.sp.gov.br/wp-content/uploads/2024/05/TC-No-054-DRE-PJ-DICEU-2024.pdf" TargetMode="External"/><Relationship Id="rId587" Type="http://schemas.openxmlformats.org/officeDocument/2006/relationships/hyperlink" Target="https://acervodigital.sme.prefeitura.sp.gov.br/wp-content/uploads/2024/05/T.C-035_DRE-G_2024-KARINA-ANGELA-AGUIAR-PINHEIRO.pdf" TargetMode="External"/><Relationship Id="rId710" Type="http://schemas.openxmlformats.org/officeDocument/2006/relationships/hyperlink" Target="https://acervodigital.sme.prefeitura.sp.gov.br/wp-content/uploads/2024/05/T.C-163_DRE-G_2024-Karolina-de-Souza.pdf" TargetMode="External"/><Relationship Id="rId808" Type="http://schemas.openxmlformats.org/officeDocument/2006/relationships/hyperlink" Target="https://acervodigital.sme.prefeitura.sp.gov.br/wp-content/uploads/2024/05/T.C-265_DRE-G_2024-WATUSY-DENISE-DA-SILVA.pdf" TargetMode="External"/><Relationship Id="rId8" Type="http://schemas.openxmlformats.org/officeDocument/2006/relationships/hyperlink" Target="https://acervodigital.sme.prefeitura.sp.gov.br/wp-content/uploads/2024/03/4-TA-do-TC-10-SME-CODAE-2020-JJ-prorrogacao-contratual_Ocultado.1.pdf" TargetMode="External"/><Relationship Id="rId142" Type="http://schemas.openxmlformats.org/officeDocument/2006/relationships/hyperlink" Target="https://acervodigital.sme.prefeitura.sp.gov.br/wp-content/uploads/2024/04/TC-049-DRE-I-PDICEU-2024.pdf" TargetMode="External"/><Relationship Id="rId447" Type="http://schemas.openxmlformats.org/officeDocument/2006/relationships/hyperlink" Target="https://acervodigital.sme.prefeitura.sp.gov.br/wp-content/uploads/2024/05/TC-258-DRE-IQ-2024.pdf" TargetMode="External"/><Relationship Id="rId794" Type="http://schemas.openxmlformats.org/officeDocument/2006/relationships/hyperlink" Target="https://acervodigital.sme.prefeitura.sp.gov.br/wp-content/uploads/2024/05/T.C-251_DRE-G_2024-MARILENE-PEREIRA-BRASIL-DE-MORAES.pdf" TargetMode="External"/><Relationship Id="rId1077" Type="http://schemas.openxmlformats.org/officeDocument/2006/relationships/hyperlink" Target="https://acervodigital.sme.prefeitura.sp.gov.br/wp-content/uploads/2024/05/TC-259-DRE-CS-DICEU-2024-Guilherme-Maranhao-da-Silva.pdf" TargetMode="External"/><Relationship Id="rId654" Type="http://schemas.openxmlformats.org/officeDocument/2006/relationships/hyperlink" Target="https://acervodigital.sme.prefeitura.sp.gov.br/wp-content/uploads/2024/05/T.C-105_DRE-G_2024-Michelle-Aparecida-dos-Santos-Silva.pdf" TargetMode="External"/><Relationship Id="rId861" Type="http://schemas.openxmlformats.org/officeDocument/2006/relationships/hyperlink" Target="https://acervodigital.sme.prefeitura.sp.gov.br/wp-content/uploads/2024/05/TC-313-DRE-G-2024-AMBP-PROMOCOES-E-EVENTOS.pdf" TargetMode="External"/><Relationship Id="rId959" Type="http://schemas.openxmlformats.org/officeDocument/2006/relationships/hyperlink" Target="https://acervodigital.sme.prefeitura.sp.gov.br/wp-content/uploads/2024/05/TC-48-DRE-IQ-2024.pdf" TargetMode="External"/><Relationship Id="rId293" Type="http://schemas.openxmlformats.org/officeDocument/2006/relationships/hyperlink" Target="https://acervodigital.sme.prefeitura.sp.gov.br/wp-content/uploads/2024/03/TC-04-SME-CODAE-2024-CAF-Contrato-2024_Ocultado.pdf" TargetMode="External"/><Relationship Id="rId307" Type="http://schemas.openxmlformats.org/officeDocument/2006/relationships/hyperlink" Target="https://acervodigital.sme.prefeitura.sp.gov.br/wp-content/uploads/2024/04/TC-008-DRE-IP-DICEU-2024.pdf" TargetMode="External"/><Relationship Id="rId514" Type="http://schemas.openxmlformats.org/officeDocument/2006/relationships/hyperlink" Target="https://acervodigital.sme.prefeitura.sp.gov.br/wp-content/uploads/2024/05/TC-No-070-DRE-PJ-DICEU-2024.pdf" TargetMode="External"/><Relationship Id="rId721" Type="http://schemas.openxmlformats.org/officeDocument/2006/relationships/hyperlink" Target="https://acervodigital.sme.prefeitura.sp.gov.br/wp-content/uploads/2024/05/T.C-174_DRE-G_2024-SINEIRE-CARDOSO-BATISTA-DOS-SANTOS.pdf" TargetMode="External"/><Relationship Id="rId1144" Type="http://schemas.openxmlformats.org/officeDocument/2006/relationships/hyperlink" Target="https://acervodigital.sme.prefeitura.sp.gov.br/wp-content/uploads/2024/04/TC-68-2024-JUNIA-MAGI.pdf" TargetMode="External"/><Relationship Id="rId88" Type="http://schemas.openxmlformats.org/officeDocument/2006/relationships/hyperlink" Target="https://acervodigital.sme.prefeitura.sp.gov.br/wp-content/uploads/2024/04/TC-086-DRE-JT-DICEU-2024.pdf" TargetMode="External"/><Relationship Id="rId153" Type="http://schemas.openxmlformats.org/officeDocument/2006/relationships/hyperlink" Target="https://acervodigital.sme.prefeitura.sp.gov.br/wp-content/uploads/2024/04/TC-062-DRE-IP-DICEU-2024.pdf" TargetMode="External"/><Relationship Id="rId360" Type="http://schemas.openxmlformats.org/officeDocument/2006/relationships/hyperlink" Target="https://acervodigital.sme.prefeitura.sp.gov.br/wp-content/uploads/2024/05/TCNo52DREBTDICEU_SANDRA-DA-APARECIDA-D.-LIGORIO.pdf" TargetMode="External"/><Relationship Id="rId598" Type="http://schemas.openxmlformats.org/officeDocument/2006/relationships/hyperlink" Target="https://acervodigital.sme.prefeitura.sp.gov.br/wp-content/uploads/2024/05/T.C-047_DRE-G_2024-Keila-Ferreira.pdf" TargetMode="External"/><Relationship Id="rId819" Type="http://schemas.openxmlformats.org/officeDocument/2006/relationships/hyperlink" Target="https://acervodigital.sme.prefeitura.sp.gov.br/wp-content/uploads/2024/05/T.C-278_DRE-G_2024-WALERIA-BOMFIM-DE-OLIVEIRA-DA-SILVA.pdf" TargetMode="External"/><Relationship Id="rId1004" Type="http://schemas.openxmlformats.org/officeDocument/2006/relationships/hyperlink" Target="https://acervodigital.sme.prefeitura.sp.gov.br/wp-content/uploads/2024/05/TC-152-DRE-CS-DICEU-2024-Maria-Jane-Silva-Brandao.pdf" TargetMode="External"/><Relationship Id="rId220" Type="http://schemas.openxmlformats.org/officeDocument/2006/relationships/hyperlink" Target="https://acervodigital.sme.prefeitura.sp.gov.br/wp-content/uploads/2024/04/TC-030-DRE-SM-DICEU-2024.pdf" TargetMode="External"/><Relationship Id="rId458" Type="http://schemas.openxmlformats.org/officeDocument/2006/relationships/hyperlink" Target="https://acervodigital.sme.prefeitura.sp.gov.br/wp-content/uploads/2024/05/TC-06-DRE-IQ-2024.pdf" TargetMode="External"/><Relationship Id="rId665" Type="http://schemas.openxmlformats.org/officeDocument/2006/relationships/hyperlink" Target="https://acervodigital.sme.prefeitura.sp.gov.br/wp-content/uploads/2024/05/T.C-117_DRE-G_2024-Marcia-Aparecida-Almeida.pdf" TargetMode="External"/><Relationship Id="rId872" Type="http://schemas.openxmlformats.org/officeDocument/2006/relationships/hyperlink" Target="https://acervodigital.sme.prefeitura.sp.gov.br/wp-content/uploads/2024/05/TC-007.24-PALOMA-TAINA-FRANCELINO.pdf" TargetMode="External"/><Relationship Id="rId1088" Type="http://schemas.openxmlformats.org/officeDocument/2006/relationships/hyperlink" Target="https://acervodigital.sme.prefeitura.sp.gov.br/wp-content/uploads/2024/05/139_DRESA_2024.pdf" TargetMode="External"/><Relationship Id="rId15" Type="http://schemas.openxmlformats.org/officeDocument/2006/relationships/hyperlink" Target="https://acervodigital.sme.prefeitura.sp.gov.br/wp-content/uploads/2024/03/3-TA-do-TC-02-SME-CODAE-2023-SHA-MP_Ocultado.pdf" TargetMode="External"/><Relationship Id="rId318" Type="http://schemas.openxmlformats.org/officeDocument/2006/relationships/hyperlink" Target="https://acervodigital.sme.prefeitura.sp.gov.br/wp-content/uploads/2024/05/TCNo10DREBTDICEU_JULIANA-SOUZA-SILVA.pdf" TargetMode="External"/><Relationship Id="rId525" Type="http://schemas.openxmlformats.org/officeDocument/2006/relationships/hyperlink" Target="https://acervodigital.sme.prefeitura.sp.gov.br/wp-content/uploads/2024/05/TC-No-065-DRE-PJ-DICEU-2024.pdf" TargetMode="External"/><Relationship Id="rId732" Type="http://schemas.openxmlformats.org/officeDocument/2006/relationships/hyperlink" Target="https://acervodigital.sme.prefeitura.sp.gov.br/wp-content/uploads/2024/05/T.C-185_DRE-G_2024-Adelina-Santos-Coelho.pdf" TargetMode="External"/><Relationship Id="rId1155" Type="http://schemas.openxmlformats.org/officeDocument/2006/relationships/hyperlink" Target="https://acervodigital.sme.prefeitura.sp.gov.br/wp-content/uploads/2024/04/TA-45-2024-SOLUCOES._.pdf" TargetMode="External"/><Relationship Id="rId99" Type="http://schemas.openxmlformats.org/officeDocument/2006/relationships/hyperlink" Target="https://acervodigital.sme.prefeitura.sp.gov.br/wp-content/uploads/2024/04/TC-083-DRE-JT-DICEU-2024.1.pdf" TargetMode="External"/><Relationship Id="rId164" Type="http://schemas.openxmlformats.org/officeDocument/2006/relationships/hyperlink" Target="https://acervodigital.sme.prefeitura.sp.gov.br/wp-content/uploads/2024/04/TC-032-DRE-IP-DICEU-2024.pdf" TargetMode="External"/><Relationship Id="rId371" Type="http://schemas.openxmlformats.org/officeDocument/2006/relationships/hyperlink" Target="https://acervodigital.sme.prefeitura.sp.gov.br/wp-content/uploads/2024/05/TC-002-DRE-CL-2024_GILMARA.pdf" TargetMode="External"/><Relationship Id="rId1015" Type="http://schemas.openxmlformats.org/officeDocument/2006/relationships/hyperlink" Target="https://acervodigital.sme.prefeitura.sp.gov.br/wp-content/uploads/2024/05/TC-168-DRE-CS-DICEU-2024-Vanuzia-de-Sousa-Fischer.pdf" TargetMode="External"/><Relationship Id="rId469" Type="http://schemas.openxmlformats.org/officeDocument/2006/relationships/hyperlink" Target="https://acervodigital.sme.prefeitura.sp.gov.br/wp-content/uploads/2024/05/TC-No-012-DRE-PJ-DICEU-2024.pdf.pdf" TargetMode="External"/><Relationship Id="rId676" Type="http://schemas.openxmlformats.org/officeDocument/2006/relationships/hyperlink" Target="https://acervodigital.sme.prefeitura.sp.gov.br/wp-content/uploads/2024/05/T.C-128_DRE-G_2024-Sheila-da-Silva.pdf" TargetMode="External"/><Relationship Id="rId883" Type="http://schemas.openxmlformats.org/officeDocument/2006/relationships/hyperlink" Target="https://acervodigital.sme.prefeitura.sp.gov.br/wp-content/uploads/2024/05/TC-018.24-FERNANDA-PIO-PASSARELLI.pdf" TargetMode="External"/><Relationship Id="rId1099" Type="http://schemas.openxmlformats.org/officeDocument/2006/relationships/hyperlink" Target="https://acervodigital.sme.prefeitura.sp.gov.br/wp-content/uploads/2024/04/TA-30-2024-PLENA.pdf" TargetMode="External"/><Relationship Id="rId26" Type="http://schemas.openxmlformats.org/officeDocument/2006/relationships/hyperlink" Target="https://acervodigital.sme.prefeitura.sp.gov.br/wp-content/uploads/2024/03/TA-05-2024-CLARO.pdf" TargetMode="External"/><Relationship Id="rId231" Type="http://schemas.openxmlformats.org/officeDocument/2006/relationships/hyperlink" Target="https://acervodigital.sme.prefeitura.sp.gov.br/wp-content/uploads/2024/04/TC-041-DRE-SM-DICEU-2024.pdf" TargetMode="External"/><Relationship Id="rId329" Type="http://schemas.openxmlformats.org/officeDocument/2006/relationships/hyperlink" Target="https://acervodigital.sme.prefeitura.sp.gov.br/wp-content/uploads/2024/05/TCNo21DREBTDICEU_JAQUELINE-HOLANDA-GOUVEIA.pdf" TargetMode="External"/><Relationship Id="rId536" Type="http://schemas.openxmlformats.org/officeDocument/2006/relationships/hyperlink" Target="https://acervodigital.sme.prefeitura.sp.gov.br/wp-content/uploads/2024/05/TC-No-106-DRE-PJ-DICEU-2024.pdf" TargetMode="External"/><Relationship Id="rId1166" Type="http://schemas.openxmlformats.org/officeDocument/2006/relationships/hyperlink" Target="https://acervodigital.sme.prefeitura.sp.gov.br/wp-content/uploads/2024/05/TA-73-2024-BASE.pdf" TargetMode="External"/><Relationship Id="rId175" Type="http://schemas.openxmlformats.org/officeDocument/2006/relationships/hyperlink" Target="https://acervodigital.sme.prefeitura.sp.gov.br/wp-content/uploads/2024/04/TC-043-DRE-IP-DICEU-2024.pdf" TargetMode="External"/><Relationship Id="rId743" Type="http://schemas.openxmlformats.org/officeDocument/2006/relationships/hyperlink" Target="https://acervodigital.sme.prefeitura.sp.gov.br/wp-content/uploads/2024/05/T.C-198_DRE-G_2024-ROSILENE-SOUZA-MARTINS.pdf" TargetMode="External"/><Relationship Id="rId950" Type="http://schemas.openxmlformats.org/officeDocument/2006/relationships/hyperlink" Target="https://acervodigital.sme.prefeitura.sp.gov.br/wp-content/uploads/2024/05/TC-37-DRE-IQ-2024.pdf" TargetMode="External"/><Relationship Id="rId1026" Type="http://schemas.openxmlformats.org/officeDocument/2006/relationships/hyperlink" Target="https://acervodigital.sme.prefeitura.sp.gov.br/wp-content/uploads/2024/05/TC-184-DRE-CS-DICEU-2024-Claudete-Martins-da-Silva.pdf" TargetMode="External"/><Relationship Id="rId382" Type="http://schemas.openxmlformats.org/officeDocument/2006/relationships/hyperlink" Target="https://acervodigital.sme.prefeitura.sp.gov.br/wp-content/uploads/2024/05/TC-014-DRE-CL-2024-MARIA-DALMA.pdf" TargetMode="External"/><Relationship Id="rId603" Type="http://schemas.openxmlformats.org/officeDocument/2006/relationships/hyperlink" Target="https://acervodigital.sme.prefeitura.sp.gov.br/wp-content/uploads/2024/05/T.C-052_DRE-G_2024CMARILEIDE-RODRIGUES-MANTOVANI.pdf" TargetMode="External"/><Relationship Id="rId687" Type="http://schemas.openxmlformats.org/officeDocument/2006/relationships/hyperlink" Target="https://acervodigital.sme.prefeitura.sp.gov.br/wp-content/uploads/2024/05/T.C-139_DRE-G_2024-Regina-Vieira.pdf" TargetMode="External"/><Relationship Id="rId810" Type="http://schemas.openxmlformats.org/officeDocument/2006/relationships/hyperlink" Target="https://acervodigital.sme.prefeitura.sp.gov.br/wp-content/uploads/2024/05/T.C-267_DRE-G_2024-JANAINA-CRISTINA-DAS-NEVES-DE-ALMEIDA.pdf" TargetMode="External"/><Relationship Id="rId908" Type="http://schemas.openxmlformats.org/officeDocument/2006/relationships/hyperlink" Target="https://acervodigital.sme.prefeitura.sp.gov.br/wp-content/uploads/2024/05/T.C.-59-24-DANIEL-MONTANARO.pdf" TargetMode="External"/><Relationship Id="rId242" Type="http://schemas.openxmlformats.org/officeDocument/2006/relationships/hyperlink" Target="https://acervodigital.sme.prefeitura.sp.gov.br/wp-content/uploads/2024/04/TC-052-DRE-SM-DICEU-2024.pdf" TargetMode="External"/><Relationship Id="rId894" Type="http://schemas.openxmlformats.org/officeDocument/2006/relationships/hyperlink" Target="https://acervodigital.sme.prefeitura.sp.gov.br/wp-content/uploads/2024/05/TC-038.24-ROBERTA-KELI-I.-SILVA-DOS-SANTOS.pdf" TargetMode="External"/><Relationship Id="rId1177" Type="http://schemas.openxmlformats.org/officeDocument/2006/relationships/hyperlink" Target="https://acervodigital.sme.prefeitura.sp.gov.br/wp-content/uploads/2024/05/TC-129-2024-EUSTAQUIO.pdf" TargetMode="External"/><Relationship Id="rId37" Type="http://schemas.openxmlformats.org/officeDocument/2006/relationships/hyperlink" Target="https://acervodigital.sme.prefeitura.sp.gov.br/wp-content/uploads/2024/04/TC-028-DRE-JT-DICEU-2024.pdf" TargetMode="External"/><Relationship Id="rId102" Type="http://schemas.openxmlformats.org/officeDocument/2006/relationships/hyperlink" Target="https://acervodigital.sme.prefeitura.sp.gov.br/wp-content/uploads/2024/04/TC-104-DRE-JT-DICEU-2024.pdf" TargetMode="External"/><Relationship Id="rId547" Type="http://schemas.openxmlformats.org/officeDocument/2006/relationships/hyperlink" Target="https://acervodigital.sme.prefeitura.sp.gov.br/wp-content/uploads/2024/05/TC-No-069-DRE-PJ-DICEU-2024.pdf" TargetMode="External"/><Relationship Id="rId754" Type="http://schemas.openxmlformats.org/officeDocument/2006/relationships/hyperlink" Target="https://acervodigital.sme.prefeitura.sp.gov.br/wp-content/uploads/2024/05/T.C-210_DRE-G_2024-Janaina-Oliveira-da-Silva.pdf" TargetMode="External"/><Relationship Id="rId961" Type="http://schemas.openxmlformats.org/officeDocument/2006/relationships/hyperlink" Target="https://acervodigital.sme.prefeitura.sp.gov.br/wp-content/uploads/2024/05/TC-50-DRE-IQ-2024.pdf" TargetMode="External"/><Relationship Id="rId90" Type="http://schemas.openxmlformats.org/officeDocument/2006/relationships/hyperlink" Target="https://acervodigital.sme.prefeitura.sp.gov.br/wp-content/uploads/2024/04/TC-089-DRE-JT-DICEU-2024.pdf" TargetMode="External"/><Relationship Id="rId186" Type="http://schemas.openxmlformats.org/officeDocument/2006/relationships/hyperlink" Target="https://acervodigital.sme.prefeitura.sp.gov.br/wp-content/uploads/2024/04/TA-004-2024-TC-003-DRE-SM-2020.pdf" TargetMode="External"/><Relationship Id="rId393" Type="http://schemas.openxmlformats.org/officeDocument/2006/relationships/hyperlink" Target="https://acervodigital.sme.prefeitura.sp.gov.br/wp-content/uploads/2024/05/TC-028-DRE-CL-2024_CAMILA-DE-JESUS.pdf" TargetMode="External"/><Relationship Id="rId407" Type="http://schemas.openxmlformats.org/officeDocument/2006/relationships/hyperlink" Target="https://acervodigital.sme.prefeitura.sp.gov.br/wp-content/uploads/2024/05/TC-045-DRE-CL-2024_RENATO-TEIXEIRA-DOS-SANTOS-GUERREIRO.pdf" TargetMode="External"/><Relationship Id="rId614" Type="http://schemas.openxmlformats.org/officeDocument/2006/relationships/hyperlink" Target="https://acervodigital.sme.prefeitura.sp.gov.br/wp-content/uploads/2024/05/T.C-063_DRE-G_2024-MARISA-RIBEIRO-FERREIRA.pdf" TargetMode="External"/><Relationship Id="rId821" Type="http://schemas.openxmlformats.org/officeDocument/2006/relationships/hyperlink" Target="https://acervodigital.sme.prefeitura.sp.gov.br/wp-content/uploads/2024/05/T.C-280_DRE-G_2024-MARISA-ANTONIA-DE-OLIVEIRA-MELLO.pdf" TargetMode="External"/><Relationship Id="rId1037" Type="http://schemas.openxmlformats.org/officeDocument/2006/relationships/hyperlink" Target="https://acervodigital.sme.prefeitura.sp.gov.br/wp-content/uploads/2024/05/TC-204-DRE-CS-DICEU-2024-Elisangela-Silva-Sousa-de-Paula.pdf" TargetMode="External"/><Relationship Id="rId253" Type="http://schemas.openxmlformats.org/officeDocument/2006/relationships/hyperlink" Target="https://acervodigital.sme.prefeitura.sp.gov.br/wp-content/uploads/2024/04/TC-063-DRE-SM-DICEU-2024.pdf" TargetMode="External"/><Relationship Id="rId460" Type="http://schemas.openxmlformats.org/officeDocument/2006/relationships/hyperlink" Target="https://acervodigital.sme.prefeitura.sp.gov.br/wp-content/uploads/2024/05/TC-08-DRE-IQ-2024.pdf" TargetMode="External"/><Relationship Id="rId698" Type="http://schemas.openxmlformats.org/officeDocument/2006/relationships/hyperlink" Target="https://acervodigital.sme.prefeitura.sp.gov.br/wp-content/uploads/2024/05/T.C-151_DRE-G_2024-Creidiane-Pereira.pdf" TargetMode="External"/><Relationship Id="rId919" Type="http://schemas.openxmlformats.org/officeDocument/2006/relationships/hyperlink" Target="https://acervodigital.sme.prefeitura.sp.gov.br/wp-content/uploads/2024/05/TC.35.24-ALESSANDRA-DE-SOUSA-NOLETO-OLIVEIRA.pdf" TargetMode="External"/><Relationship Id="rId1090" Type="http://schemas.openxmlformats.org/officeDocument/2006/relationships/hyperlink" Target="https://acervodigital.sme.prefeitura.sp.gov.br/wp-content/uploads/2024/05/141_DRESA_2024.pdf" TargetMode="External"/><Relationship Id="rId1104" Type="http://schemas.openxmlformats.org/officeDocument/2006/relationships/hyperlink" Target="https://acervodigital.sme.prefeitura.sp.gov.br/wp-content/uploads/2024/04/TA-47-2024-MOLISE.pdf" TargetMode="External"/><Relationship Id="rId48" Type="http://schemas.openxmlformats.org/officeDocument/2006/relationships/hyperlink" Target="https://acervodigital.sme.prefeitura.sp.gov.br/wp-content/uploads/2024/04/TC-044-DRE-JT-DICEU-2024.pdf" TargetMode="External"/><Relationship Id="rId113" Type="http://schemas.openxmlformats.org/officeDocument/2006/relationships/hyperlink" Target="https://acervodigital.sme.prefeitura.sp.gov.br/wp-content/uploads/2024/04/TC-117-DRE-JT-DICEU-2024.pdf" TargetMode="External"/><Relationship Id="rId320" Type="http://schemas.openxmlformats.org/officeDocument/2006/relationships/hyperlink" Target="https://acervodigital.sme.prefeitura.sp.gov.br/wp-content/uploads/2024/05/TCNo12DREBTDICEU_ADRIANA-DE-BARROS.pdf" TargetMode="External"/><Relationship Id="rId558" Type="http://schemas.openxmlformats.org/officeDocument/2006/relationships/hyperlink" Target="https://acervodigital.sme.prefeitura.sp.gov.br/wp-content/uploads/2024/05/T.C-005_DRE-G_2024-FERNANDA-JUSTINA.pdf" TargetMode="External"/><Relationship Id="rId765" Type="http://schemas.openxmlformats.org/officeDocument/2006/relationships/hyperlink" Target="https://acervodigital.sme.prefeitura.sp.gov.br/wp-content/uploads/2024/05/T.C-222_DRE-G_2024-ARIANE-TERRA.pdf" TargetMode="External"/><Relationship Id="rId972" Type="http://schemas.openxmlformats.org/officeDocument/2006/relationships/hyperlink" Target="https://acervodigital.sme.prefeitura.sp.gov.br/wp-content/uploads/2024/05/083_DRESA_2024.pdf" TargetMode="External"/><Relationship Id="rId197" Type="http://schemas.openxmlformats.org/officeDocument/2006/relationships/hyperlink" Target="https://acervodigital.sme.prefeitura.sp.gov.br/wp-content/uploads/2024/04/TC-007-DRE-SM-DICEU-2024.pdf" TargetMode="External"/><Relationship Id="rId418" Type="http://schemas.openxmlformats.org/officeDocument/2006/relationships/hyperlink" Target="https://acervodigital.sme.prefeitura.sp.gov.br/wp-content/uploads/2024/05/TC-015-DRE-CL-DICEU-2024-Jessica-dos-Santos2.pdf" TargetMode="External"/><Relationship Id="rId625" Type="http://schemas.openxmlformats.org/officeDocument/2006/relationships/hyperlink" Target="https://acervodigital.sme.prefeitura.sp.gov.br/wp-content/uploads/2024/05/T.C-074_DRE-G_2024-HALLOAH-BERNARDO.pdf" TargetMode="External"/><Relationship Id="rId832" Type="http://schemas.openxmlformats.org/officeDocument/2006/relationships/hyperlink" Target="https://acervodigital.sme.prefeitura.sp.gov.br/wp-content/uploads/2024/05/T.C-292_DRE-G_2024-CRISTIANE-FERNANDES-DE-OLIVEIRA.pdf" TargetMode="External"/><Relationship Id="rId1048" Type="http://schemas.openxmlformats.org/officeDocument/2006/relationships/hyperlink" Target="https://acervodigital.sme.prefeitura.sp.gov.br/wp-content/uploads/2024/05/TC-218-DRE-CS-DICEU-2024-Patricia-Alves-do-Nascimento-Pereira.pdf" TargetMode="External"/><Relationship Id="rId264" Type="http://schemas.openxmlformats.org/officeDocument/2006/relationships/hyperlink" Target="https://acervodigital.sme.prefeitura.sp.gov.br/wp-content/uploads/2024/04/TC-024-DRE-JT-DICEU-2024.pdf" TargetMode="External"/><Relationship Id="rId471" Type="http://schemas.openxmlformats.org/officeDocument/2006/relationships/hyperlink" Target="https://acervodigital.sme.prefeitura.sp.gov.br/wp-content/uploads/2024/05/TC-No-014-DRE-PJ-DICEU-2024.pdf.pdf" TargetMode="External"/><Relationship Id="rId1115" Type="http://schemas.openxmlformats.org/officeDocument/2006/relationships/hyperlink" Target="https://acervodigital.sme.prefeitura.sp.gov.br/wp-content/uploads/2024/04/TC-60-2024-A-HORA-DA-HISTORIA.pdf" TargetMode="External"/><Relationship Id="rId59" Type="http://schemas.openxmlformats.org/officeDocument/2006/relationships/hyperlink" Target="https://acervodigital.sme.prefeitura.sp.gov.br/wp-content/uploads/2024/04/TC-055-DRE-JT-DICEU-2024.pdf" TargetMode="External"/><Relationship Id="rId124" Type="http://schemas.openxmlformats.org/officeDocument/2006/relationships/hyperlink" Target="https://acervodigital.sme.prefeitura.sp.gov.br/wp-content/uploads/2024/04/TC-128-DRE-JT-DICEU-2024.pdf" TargetMode="External"/><Relationship Id="rId569" Type="http://schemas.openxmlformats.org/officeDocument/2006/relationships/hyperlink" Target="https://acervodigital.sme.prefeitura.sp.gov.br/wp-content/uploads/2024/05/T.C-016_DRE-G_2024-ANA-CLEA-DA-PENHA-FERREIRA-SANTOS.pdf" TargetMode="External"/><Relationship Id="rId776" Type="http://schemas.openxmlformats.org/officeDocument/2006/relationships/hyperlink" Target="https://acervodigital.sme.prefeitura.sp.gov.br/wp-content/uploads/2024/05/T.C-233_DRE-G_2024-REGINA-CELY-RODRIGUES.pdf" TargetMode="External"/><Relationship Id="rId983" Type="http://schemas.openxmlformats.org/officeDocument/2006/relationships/hyperlink" Target="https://acervodigital.sme.prefeitura.sp.gov.br/wp-content/uploads/2024/05/TC-59-DRE-IQ-2024.pdf" TargetMode="External"/><Relationship Id="rId331" Type="http://schemas.openxmlformats.org/officeDocument/2006/relationships/hyperlink" Target="https://acervodigital.sme.prefeitura.sp.gov.br/wp-content/uploads/2024/05/TCNo23DREBTDICEU_JUCINEIDE-SIQUEIRA-ABREU.pdf" TargetMode="External"/><Relationship Id="rId429" Type="http://schemas.openxmlformats.org/officeDocument/2006/relationships/hyperlink" Target="https://acervodigital.sme.prefeitura.sp.gov.br/wp-content/uploads/2024/05/TA-06-DRE-IQ-2024.pdf" TargetMode="External"/><Relationship Id="rId636" Type="http://schemas.openxmlformats.org/officeDocument/2006/relationships/hyperlink" Target="https://acervodigital.sme.prefeitura.sp.gov.br/wp-content/uploads/2024/05/T.C-085_DRE-G_2024-Palloma-Siqueira-Bastos.pdf" TargetMode="External"/><Relationship Id="rId1059" Type="http://schemas.openxmlformats.org/officeDocument/2006/relationships/hyperlink" Target="https://acervodigital.sme.prefeitura.sp.gov.br/wp-content/uploads/2024/05/TC-237-DRE-CS-DICEU-2024-Patricia-Jaxuca-Bolantim.pdf" TargetMode="External"/><Relationship Id="rId843" Type="http://schemas.openxmlformats.org/officeDocument/2006/relationships/hyperlink" Target="https://acervodigital.sme.prefeitura.sp.gov.br/wp-content/uploads/2024/05/TA-001_DRE-G.2024-TC-100.DRE-G.2022.pdf" TargetMode="External"/><Relationship Id="rId1126" Type="http://schemas.openxmlformats.org/officeDocument/2006/relationships/hyperlink" Target="https://acervodigital.sme.prefeitura.sp.gov.br/wp-content/uploads/2024/04/TC-41-2024-ELAINE.pdf" TargetMode="External"/><Relationship Id="rId275" Type="http://schemas.openxmlformats.org/officeDocument/2006/relationships/hyperlink" Target="https://acervodigital.sme.prefeitura.sp.gov.br/wp-content/uploads/2024/04/TC-019-DRE-IP-DICEU-2024.pdf" TargetMode="External"/><Relationship Id="rId482" Type="http://schemas.openxmlformats.org/officeDocument/2006/relationships/hyperlink" Target="https://acervodigital.sme.prefeitura.sp.gov.br/wp-content/uploads/2024/05/TC-No-035-DRE-PJ-DICEU-2024.pdf" TargetMode="External"/><Relationship Id="rId703" Type="http://schemas.openxmlformats.org/officeDocument/2006/relationships/hyperlink" Target="https://acervodigital.sme.prefeitura.sp.gov.br/wp-content/uploads/2024/05/T.C-156_DRE-G_2024-Valkiria-Santos.pdf" TargetMode="External"/><Relationship Id="rId910" Type="http://schemas.openxmlformats.org/officeDocument/2006/relationships/hyperlink" Target="https://acervodigital.sme.prefeitura.sp.gov.br/wp-content/uploads/2024/05/T.C.-61-24-RICARDO.pdf" TargetMode="External"/><Relationship Id="rId135" Type="http://schemas.openxmlformats.org/officeDocument/2006/relationships/hyperlink" Target="https://acervodigital.sme.prefeitura.sp.gov.br/wp-content/uploads/2024/04/TC-139-DRE-JT-DICEU-2024.pdf" TargetMode="External"/><Relationship Id="rId342" Type="http://schemas.openxmlformats.org/officeDocument/2006/relationships/hyperlink" Target="https://acervodigital.sme.prefeitura.sp.gov.br/wp-content/uploads/2024/05/TCNo34DREBTDICEU_LUCIANA-A.-SANTOS-FERREIRA.pdf" TargetMode="External"/><Relationship Id="rId787" Type="http://schemas.openxmlformats.org/officeDocument/2006/relationships/hyperlink" Target="https://acervodigital.sme.prefeitura.sp.gov.br/wp-content/uploads/2024/05/T.C-244_DRE-G_2024-RICARDO-BASTOS-DAMIAO.pdf" TargetMode="External"/><Relationship Id="rId994" Type="http://schemas.openxmlformats.org/officeDocument/2006/relationships/hyperlink" Target="https://acervodigital.sme.prefeitura.sp.gov.br/wp-content/uploads/2024/05/TC-72-DRE-IQ-2024.pdf" TargetMode="External"/><Relationship Id="rId202" Type="http://schemas.openxmlformats.org/officeDocument/2006/relationships/hyperlink" Target="https://acervodigital.sme.prefeitura.sp.gov.br/wp-content/uploads/2024/04/TC-012-DRE-SM-DICEU-2024.pdf" TargetMode="External"/><Relationship Id="rId647" Type="http://schemas.openxmlformats.org/officeDocument/2006/relationships/hyperlink" Target="https://acervodigital.sme.prefeitura.sp.gov.br/wp-content/uploads/2024/05/T.C-098_DRE-G_2024-Rita-de-Cassia-Silva-Santos-Oliveira.pdf" TargetMode="External"/><Relationship Id="rId854" Type="http://schemas.openxmlformats.org/officeDocument/2006/relationships/hyperlink" Target="https://acervodigital.sme.prefeitura.sp.gov.br/wp-content/uploads/2024/05/TC308_DRE-G_2024-MATHEUS-ABUSSAMRA-MARCONDES.pdf" TargetMode="External"/><Relationship Id="rId286" Type="http://schemas.openxmlformats.org/officeDocument/2006/relationships/hyperlink" Target="https://acervodigital.sme.prefeitura.sp.gov.br/wp-content/uploads/2024/04/TC-014-DRE-JT-DICEU-2024.pdf" TargetMode="External"/><Relationship Id="rId493" Type="http://schemas.openxmlformats.org/officeDocument/2006/relationships/hyperlink" Target="https://acervodigital.sme.prefeitura.sp.gov.br/wp-content/uploads/2024/05/TC-No-042-DRE-PJ-DICEU-2024.pdf" TargetMode="External"/><Relationship Id="rId507" Type="http://schemas.openxmlformats.org/officeDocument/2006/relationships/hyperlink" Target="https://acervodigital.sme.prefeitura.sp.gov.br/wp-content/uploads/2024/05/TC-No-025-DRE-PJ-DICEU-2024.pdf" TargetMode="External"/><Relationship Id="rId714" Type="http://schemas.openxmlformats.org/officeDocument/2006/relationships/hyperlink" Target="https://acervodigital.sme.prefeitura.sp.gov.br/wp-content/uploads/2024/05/T.C-167_DRE-G_2024-Bernardete-do-Nascimento-de-Oliveira.pdf" TargetMode="External"/><Relationship Id="rId921" Type="http://schemas.openxmlformats.org/officeDocument/2006/relationships/hyperlink" Target="https://acervodigital.sme.prefeitura.sp.gov.br/wp-content/uploads/2024/05/TC.27.24-ANDRE-BARBOSA-LEAO.pdf" TargetMode="External"/><Relationship Id="rId1137" Type="http://schemas.openxmlformats.org/officeDocument/2006/relationships/hyperlink" Target="https://acervodigital.sme.prefeitura.sp.gov.br/wp-content/uploads/2024/04/TC-58-2024-KELLY-LASER.pdf" TargetMode="External"/><Relationship Id="rId50" Type="http://schemas.openxmlformats.org/officeDocument/2006/relationships/hyperlink" Target="https://acervodigital.sme.prefeitura.sp.gov.br/wp-content/uploads/2024/04/TC-046-DRE-JT-DICEU-2024.pdf" TargetMode="External"/><Relationship Id="rId146" Type="http://schemas.openxmlformats.org/officeDocument/2006/relationships/hyperlink" Target="https://acervodigital.sme.prefeitura.sp.gov.br/wp-content/uploads/2024/04/TC-054-DRE-IP-DICEU-2024.pdf" TargetMode="External"/><Relationship Id="rId353" Type="http://schemas.openxmlformats.org/officeDocument/2006/relationships/hyperlink" Target="https://acervodigital.sme.prefeitura.sp.gov.br/wp-content/uploads/2024/05/TCNo45DREBTDICEU_ELENICE-A.-FRANCISCO.pdf" TargetMode="External"/><Relationship Id="rId560" Type="http://schemas.openxmlformats.org/officeDocument/2006/relationships/hyperlink" Target="https://acervodigital.sme.prefeitura.sp.gov.br/wp-content/uploads/2024/05/T.C-007_DRE-G_2024-VALDELICE-TOME.pdf" TargetMode="External"/><Relationship Id="rId798" Type="http://schemas.openxmlformats.org/officeDocument/2006/relationships/hyperlink" Target="https://acervodigital.sme.prefeitura.sp.gov.br/wp-content/uploads/2024/05/T.C-255_DRE-G_2024-NATHALIA-ARAUJO-GOMES.pdf" TargetMode="External"/><Relationship Id="rId213" Type="http://schemas.openxmlformats.org/officeDocument/2006/relationships/hyperlink" Target="https://acervodigital.sme.prefeitura.sp.gov.br/wp-content/uploads/2024/04/TC-023-DRE-SM-DICEU-2024.pdf" TargetMode="External"/><Relationship Id="rId420" Type="http://schemas.openxmlformats.org/officeDocument/2006/relationships/hyperlink" Target="https://acervodigital.sme.prefeitura.sp.gov.br/wp-content/uploads/2024/05/TC-021-DRE-CL-DICEU-2024-Claudineia-de-Jesus-da-Costa2.pdf" TargetMode="External"/><Relationship Id="rId658" Type="http://schemas.openxmlformats.org/officeDocument/2006/relationships/hyperlink" Target="https://acervodigital.sme.prefeitura.sp.gov.br/wp-content/uploads/2024/05/T.C-110_DRE-G_2024-Lindomar-Ferreia.pdf" TargetMode="External"/><Relationship Id="rId865" Type="http://schemas.openxmlformats.org/officeDocument/2006/relationships/hyperlink" Target="https://acervodigital.sme.prefeitura.sp.gov.br/wp-content/uploads/2024/05/TC-318-DRE-G-2024-ACAO-TRANSPORTE-TURISMO.pdf" TargetMode="External"/><Relationship Id="rId1050" Type="http://schemas.openxmlformats.org/officeDocument/2006/relationships/hyperlink" Target="https://acervodigital.sme.prefeitura.sp.gov.br/wp-content/uploads/2024/05/TC-220-DRE-CS-DICEU-2024-Vanessa-dos-Santos-Magalhaes.pdf" TargetMode="External"/><Relationship Id="rId297" Type="http://schemas.openxmlformats.org/officeDocument/2006/relationships/hyperlink" Target="https://acervodigital.sme.prefeitura.sp.gov.br/wp-content/uploads/2024/04/TC-005-DRE-JT-DICEU-2024.pdf" TargetMode="External"/><Relationship Id="rId518" Type="http://schemas.openxmlformats.org/officeDocument/2006/relationships/hyperlink" Target="https://acervodigital.sme.prefeitura.sp.gov.br/wp-content/uploads/2024/05/TC-No-059-DRE-PJ-DICEU-2024.pdf" TargetMode="External"/><Relationship Id="rId725" Type="http://schemas.openxmlformats.org/officeDocument/2006/relationships/hyperlink" Target="https://acervodigital.sme.prefeitura.sp.gov.br/wp-content/uploads/2024/05/T.C-178_DRE-G_2024-Vanessa-Aparecida-Lemos-Santos.pdf" TargetMode="External"/><Relationship Id="rId932" Type="http://schemas.openxmlformats.org/officeDocument/2006/relationships/hyperlink" Target="https://acervodigital.sme.prefeitura.sp.gov.br/wp-content/uploads/2024/05/TC-18-DRE-IQ-2024.pdf" TargetMode="External"/><Relationship Id="rId1148" Type="http://schemas.openxmlformats.org/officeDocument/2006/relationships/hyperlink" Target="https://acervodigital.sme.prefeitura.sp.gov.br/wp-content/uploads/2024/04/TC-72-2024-LEDUCA.pdf" TargetMode="External"/><Relationship Id="rId157" Type="http://schemas.openxmlformats.org/officeDocument/2006/relationships/hyperlink" Target="https://acervodigital.sme.prefeitura.sp.gov.br/wp-content/uploads/2024/04/TC-025-DRE-IP-DICEU-2024.pdf" TargetMode="External"/><Relationship Id="rId364" Type="http://schemas.openxmlformats.org/officeDocument/2006/relationships/hyperlink" Target="https://acervodigital.sme.prefeitura.sp.gov.br/wp-content/uploads/2024/05/TCNo56DREBTDICEU_HUGO-AMARAL-BORALI.pdf" TargetMode="External"/><Relationship Id="rId1008" Type="http://schemas.openxmlformats.org/officeDocument/2006/relationships/hyperlink" Target="https://acervodigital.sme.prefeitura.sp.gov.br/wp-content/uploads/2024/05/TC-157-DRE-CS-DICEU-2024-Tatiane-de-Sousa.pdf" TargetMode="External"/><Relationship Id="rId61" Type="http://schemas.openxmlformats.org/officeDocument/2006/relationships/hyperlink" Target="https://acervodigital.sme.prefeitura.sp.gov.br/wp-content/uploads/2024/04/TC-057-DRE-JT-DICEU-2024.pdf" TargetMode="External"/><Relationship Id="rId571" Type="http://schemas.openxmlformats.org/officeDocument/2006/relationships/hyperlink" Target="https://acervodigital.sme.prefeitura.sp.gov.br/wp-content/uploads/2024/05/T.C-018_DRE-G_2024-WANESSA-PAULA-MARQUES.pdf" TargetMode="External"/><Relationship Id="rId669" Type="http://schemas.openxmlformats.org/officeDocument/2006/relationships/hyperlink" Target="https://acervodigital.sme.prefeitura.sp.gov.br/wp-content/uploads/2024/05/T.C-121_DRE-G_2024-ANA-PAULA-MAJER-DOS-SANTOS.pdf" TargetMode="External"/><Relationship Id="rId876" Type="http://schemas.openxmlformats.org/officeDocument/2006/relationships/hyperlink" Target="https://acervodigital.sme.prefeitura.sp.gov.br/wp-content/uploads/2024/05/TC-011.24-JULIANA-BATISTA-DA-SILVA.pdf" TargetMode="External"/><Relationship Id="rId19" Type="http://schemas.openxmlformats.org/officeDocument/2006/relationships/hyperlink" Target="https://acervodigital.sme.prefeitura.sp.gov.br/wp-content/uploads/2024/03/8-TA-do-TC-61-SME-CODAE-2019-APETECE-DRE-SA_compressed_Ocultado-2.pdf" TargetMode="External"/><Relationship Id="rId224" Type="http://schemas.openxmlformats.org/officeDocument/2006/relationships/hyperlink" Target="https://acervodigital.sme.prefeitura.sp.gov.br/wp-content/uploads/2024/04/TC-034-DRE-SM-DICEU-2024.pdf" TargetMode="External"/><Relationship Id="rId431" Type="http://schemas.openxmlformats.org/officeDocument/2006/relationships/hyperlink" Target="https://acervodigital.sme.prefeitura.sp.gov.br/wp-content/uploads/2024/05/TC-259-DRE-IQ-2024.pdf" TargetMode="External"/><Relationship Id="rId529" Type="http://schemas.openxmlformats.org/officeDocument/2006/relationships/hyperlink" Target="https://acervodigital.sme.prefeitura.sp.gov.br/wp-content/uploads/2024/05/TC-No-067-DRE-PJ-DICEU-2024.pdf" TargetMode="External"/><Relationship Id="rId736" Type="http://schemas.openxmlformats.org/officeDocument/2006/relationships/hyperlink" Target="https://acervodigital.sme.prefeitura.sp.gov.br/wp-content/uploads/2024/05/T.C-189_DRE-G_2024-Tayna-Ramos-da-Silva.pdf" TargetMode="External"/><Relationship Id="rId1061" Type="http://schemas.openxmlformats.org/officeDocument/2006/relationships/hyperlink" Target="https://acervodigital.sme.prefeitura.sp.gov.br/wp-content/uploads/2024/05/TC-239-DRE-CS-DICEU-2024-Airton-Tupa-Goncalves.pdf" TargetMode="External"/><Relationship Id="rId1159" Type="http://schemas.openxmlformats.org/officeDocument/2006/relationships/hyperlink" Target="https://acervodigital.sme.prefeitura.sp.gov.br/wp-content/uploads/2024/05/TA-64-2024-TECLAV.pdf" TargetMode="External"/><Relationship Id="rId168" Type="http://schemas.openxmlformats.org/officeDocument/2006/relationships/hyperlink" Target="https://acervodigital.sme.prefeitura.sp.gov.br/wp-content/uploads/2024/04/TC-036-DRE-IP-DICEU-2024.pdf" TargetMode="External"/><Relationship Id="rId943" Type="http://schemas.openxmlformats.org/officeDocument/2006/relationships/hyperlink" Target="https://acervodigital.sme.prefeitura.sp.gov.br/wp-content/uploads/2024/05/TC-30-DRE-IQ-2024.pdf" TargetMode="External"/><Relationship Id="rId1019" Type="http://schemas.openxmlformats.org/officeDocument/2006/relationships/hyperlink" Target="https://acervodigital.sme.prefeitura.sp.gov.br/wp-content/uploads/2024/05/TC-172-DRE-CS-DICEU-2024-Estephanie-Pereira-Fernandes.pdf" TargetMode="External"/><Relationship Id="rId72" Type="http://schemas.openxmlformats.org/officeDocument/2006/relationships/hyperlink" Target="https://acervodigital.sme.prefeitura.sp.gov.br/wp-content/uploads/2024/04/TC-068-DRE-JT-DICEU-2024.pdf" TargetMode="External"/><Relationship Id="rId375" Type="http://schemas.openxmlformats.org/officeDocument/2006/relationships/hyperlink" Target="https://acervodigital.sme.prefeitura.sp.gov.br/wp-content/uploads/2024/05/TC-007-DRE-CL-2024_LILIENE.pdf" TargetMode="External"/><Relationship Id="rId582" Type="http://schemas.openxmlformats.org/officeDocument/2006/relationships/hyperlink" Target="https://acervodigital.sme.prefeitura.sp.gov.br/wp-content/uploads/2024/05/T.C-030_DRE-G_2024-ADRIANO-DE-AMORIM-IDALINO.pdf" TargetMode="External"/><Relationship Id="rId803" Type="http://schemas.openxmlformats.org/officeDocument/2006/relationships/hyperlink" Target="https://acervodigital.sme.prefeitura.sp.gov.br/wp-content/uploads/2024/05/T.C-260_DRE-G_2024-RAFAELA-MATIAS-DA-SILVA-ARAUJO.pdf" TargetMode="External"/><Relationship Id="rId3" Type="http://schemas.openxmlformats.org/officeDocument/2006/relationships/hyperlink" Target="https://acervodigital.sme.prefeitura.sp.gov.br/wp-content/uploads/2024/03/1-TA-do-TC-42-SME-CODAE-2023-W-Amaral-Aditamento-2024_Ocultado.pdf" TargetMode="External"/><Relationship Id="rId235" Type="http://schemas.openxmlformats.org/officeDocument/2006/relationships/hyperlink" Target="https://acervodigital.sme.prefeitura.sp.gov.br/wp-content/uploads/2024/04/TC-045-DRE-SM-DICEU-2024.pdf" TargetMode="External"/><Relationship Id="rId442" Type="http://schemas.openxmlformats.org/officeDocument/2006/relationships/hyperlink" Target="https://acervodigital.sme.prefeitura.sp.gov.br/wp-content/uploads/2024/05/TC-253-DRE-IQ-2024.pdf" TargetMode="External"/><Relationship Id="rId887" Type="http://schemas.openxmlformats.org/officeDocument/2006/relationships/hyperlink" Target="https://acervodigital.sme.prefeitura.sp.gov.br/wp-content/uploads/2024/05/TC.22.24-ELISANGELA-FERREIRA-SILVA.pdf" TargetMode="External"/><Relationship Id="rId1072" Type="http://schemas.openxmlformats.org/officeDocument/2006/relationships/hyperlink" Target="https://acervodigital.sme.prefeitura.sp.gov.br/wp-content/uploads/2024/05/TC-255-DRE-CS-DICEU-2024-Otavio-Fernandes.pdf" TargetMode="External"/><Relationship Id="rId302" Type="http://schemas.openxmlformats.org/officeDocument/2006/relationships/hyperlink" Target="https://acervodigital.sme.prefeitura.sp.gov.br/wp-content/uploads/2024/04/TC-007-DRE-IP-DICEU-2024.pdf" TargetMode="External"/><Relationship Id="rId747" Type="http://schemas.openxmlformats.org/officeDocument/2006/relationships/hyperlink" Target="https://acervodigital.sme.prefeitura.sp.gov.br/wp-content/uploads/2024/05/T.C-202_DRE-G_2024-SUELI-DE-SOUZA-ROSA-GONCALVES.pdf" TargetMode="External"/><Relationship Id="rId954" Type="http://schemas.openxmlformats.org/officeDocument/2006/relationships/hyperlink" Target="https://acervodigital.sme.prefeitura.sp.gov.br/wp-content/uploads/2024/05/TC-42-DRE-IQ-2024.pdf" TargetMode="External"/><Relationship Id="rId83" Type="http://schemas.openxmlformats.org/officeDocument/2006/relationships/hyperlink" Target="https://acervodigital.sme.prefeitura.sp.gov.br/wp-content/uploads/2024/04/TC-079-DRE-JT-DICEU-2024.pdf" TargetMode="External"/><Relationship Id="rId179" Type="http://schemas.openxmlformats.org/officeDocument/2006/relationships/hyperlink" Target="https://acervodigital.sme.prefeitura.sp.gov.br/wp-content/uploads/2024/04/TC-047-DRE-IP-DICEU-2024.pdf" TargetMode="External"/><Relationship Id="rId386" Type="http://schemas.openxmlformats.org/officeDocument/2006/relationships/hyperlink" Target="https://acervodigital.sme.prefeitura.sp.gov.br/wp-content/uploads/2024/05/TC-020-DRE-CL-DICEU-2024-Joyce-Hengles-de-Barros-Santana.pdf" TargetMode="External"/><Relationship Id="rId593" Type="http://schemas.openxmlformats.org/officeDocument/2006/relationships/hyperlink" Target="https://acervodigital.sme.prefeitura.sp.gov.br/wp-content/uploads/2024/05/T.C-041_DRE-G_2024-ESTER-FERREIRA-DE-ARAUJO.pdf" TargetMode="External"/><Relationship Id="rId607" Type="http://schemas.openxmlformats.org/officeDocument/2006/relationships/hyperlink" Target="https://acervodigital.sme.prefeitura.sp.gov.br/wp-content/uploads/2024/05/T.C-056_DRE-G_2024-MONICA-APARECIDA-BARBOSA.pdf" TargetMode="External"/><Relationship Id="rId814" Type="http://schemas.openxmlformats.org/officeDocument/2006/relationships/hyperlink" Target="https://acervodigital.sme.prefeitura.sp.gov.br/wp-content/uploads/2024/05/T.C-273_DRE-G_2024-RODNEY-SOARES-DE-ALMEIDA.pdf" TargetMode="External"/><Relationship Id="rId246" Type="http://schemas.openxmlformats.org/officeDocument/2006/relationships/hyperlink" Target="https://acervodigital.sme.prefeitura.sp.gov.br/wp-content/uploads/2024/04/TC-056-DRE-SM-DICEU-2024.pdf" TargetMode="External"/><Relationship Id="rId453" Type="http://schemas.openxmlformats.org/officeDocument/2006/relationships/hyperlink" Target="https://acervodigital.sme.prefeitura.sp.gov.br/wp-content/uploads/2024/05/TC-01-DRE-IQ-2024.pdf" TargetMode="External"/><Relationship Id="rId660" Type="http://schemas.openxmlformats.org/officeDocument/2006/relationships/hyperlink" Target="https://acervodigital.sme.prefeitura.sp.gov.br/wp-content/uploads/2024/05/T.C-112_DRE-G_2024-Luana-Eremita-Rodrigues.pdf" TargetMode="External"/><Relationship Id="rId898" Type="http://schemas.openxmlformats.org/officeDocument/2006/relationships/hyperlink" Target="https://acervodigital.sme.prefeitura.sp.gov.br/wp-content/uploads/2024/05/TC-042.24-CRISTIANE-SILVA-CORREA.pdf" TargetMode="External"/><Relationship Id="rId1083" Type="http://schemas.openxmlformats.org/officeDocument/2006/relationships/hyperlink" Target="https://acervodigital.sme.prefeitura.sp.gov.br/wp-content/uploads/2024/05/TC-246-DRE-CS-DICEU-2024-Adriana-Jera.pdf" TargetMode="External"/><Relationship Id="rId106" Type="http://schemas.openxmlformats.org/officeDocument/2006/relationships/hyperlink" Target="https://acervodigital.sme.prefeitura.sp.gov.br/wp-content/uploads/2024/04/TC-110-DRE-JT-DICEU-2024.pdf" TargetMode="External"/><Relationship Id="rId313" Type="http://schemas.openxmlformats.org/officeDocument/2006/relationships/hyperlink" Target="https://acervodigital.sme.prefeitura.sp.gov.br/wp-content/uploads/2024/03/TC-09-SME-CODAE-2024-W-AMARAL-LEITE-EM-PO-PARA-PROGRAMA-LEVE-LEITE_Ocultado.1.1.pdf" TargetMode="External"/><Relationship Id="rId758" Type="http://schemas.openxmlformats.org/officeDocument/2006/relationships/hyperlink" Target="https://acervodigital.sme.prefeitura.sp.gov.br/wp-content/uploads/2024/05/T.C-214_DRE-G_2024-JAQUELINE-FIGUEIRA-REGO.pdf" TargetMode="External"/><Relationship Id="rId965" Type="http://schemas.openxmlformats.org/officeDocument/2006/relationships/hyperlink" Target="https://acervodigital.sme.prefeitura.sp.gov.br/wp-content/uploads/2024/05/TC-56-DRE-IQ-2024.pdf" TargetMode="External"/><Relationship Id="rId1150" Type="http://schemas.openxmlformats.org/officeDocument/2006/relationships/hyperlink" Target="https://acervodigital.sme.prefeitura.sp.gov.br/wp-content/uploads/2024/04/TC-46-2024-ONELINE.pdf" TargetMode="External"/><Relationship Id="rId10" Type="http://schemas.openxmlformats.org/officeDocument/2006/relationships/hyperlink" Target="https://acervodigital.sme.prefeitura.sp.gov.br/wp-content/uploads/2024/03/4-TA-do-TC-83-SME-CODAE-2022-SHA-PJ_Ocultado-1.pdf" TargetMode="External"/><Relationship Id="rId94" Type="http://schemas.openxmlformats.org/officeDocument/2006/relationships/hyperlink" Target="https://acervodigital.sme.prefeitura.sp.gov.br/wp-content/uploads/2024/04/TC-096-DRE-JT-DICEU-2024.pdf" TargetMode="External"/><Relationship Id="rId397" Type="http://schemas.openxmlformats.org/officeDocument/2006/relationships/hyperlink" Target="https://acervodigital.sme.prefeitura.sp.gov.br/wp-content/uploads/2024/05/TC-032-DRE-CL-DICEU-2024-Debora-Goncalves-Da-Silva.pdf" TargetMode="External"/><Relationship Id="rId520" Type="http://schemas.openxmlformats.org/officeDocument/2006/relationships/hyperlink" Target="https://acervodigital.sme.prefeitura.sp.gov.br/wp-content/uploads/2024/05/TC-No-062-DRE-PJ-DICEU-2024.pdf" TargetMode="External"/><Relationship Id="rId618" Type="http://schemas.openxmlformats.org/officeDocument/2006/relationships/hyperlink" Target="https://acervodigital.sme.prefeitura.sp.gov.br/wp-content/uploads/2024/05/T.C-067_DRE-G_2024-REGIANE-ARAUJO-MANCINI.pdf" TargetMode="External"/><Relationship Id="rId825" Type="http://schemas.openxmlformats.org/officeDocument/2006/relationships/hyperlink" Target="https://acervodigital.sme.prefeitura.sp.gov.br/wp-content/uploads/2024/05/T.C-284_DRE-G_2024-ALESSANDRA-GOMES-DA-SILVA-SANTOS-FERREIRA.pdf" TargetMode="External"/><Relationship Id="rId257" Type="http://schemas.openxmlformats.org/officeDocument/2006/relationships/hyperlink" Target="https://acervodigital.sme.prefeitura.sp.gov.br/wp-content/uploads/2024/04/TC-15-SME-CODAE_2024-ANBIOTON-FORMULA-INFANTIL-0-AO-6-MES_Ocultado.pdf" TargetMode="External"/><Relationship Id="rId464" Type="http://schemas.openxmlformats.org/officeDocument/2006/relationships/hyperlink" Target="https://acervodigital.sme.prefeitura.sp.gov.br/wp-content/uploads/2024/05/TC-No-006-DRE-PJ-DICEU-2024.pdf.pdf" TargetMode="External"/><Relationship Id="rId1010" Type="http://schemas.openxmlformats.org/officeDocument/2006/relationships/hyperlink" Target="https://acervodigital.sme.prefeitura.sp.gov.br/wp-content/uploads/2024/05/TC-160-DRE-CS-DICEU-2024-Andreia-de-Abrantes-Pereira.pdf" TargetMode="External"/><Relationship Id="rId1094" Type="http://schemas.openxmlformats.org/officeDocument/2006/relationships/hyperlink" Target="https://acervodigital.sme.prefeitura.sp.gov.br/wp-content/uploads/2024/04/TA-15-2024-TELEFONICA.pdf" TargetMode="External"/><Relationship Id="rId1108" Type="http://schemas.openxmlformats.org/officeDocument/2006/relationships/hyperlink" Target="https://acervodigital.sme.prefeitura.sp.gov.br/wp-content/uploads/2024/04/TA-59-2024-FERNANDO-UNIFORMES.pdf" TargetMode="External"/><Relationship Id="rId117" Type="http://schemas.openxmlformats.org/officeDocument/2006/relationships/hyperlink" Target="https://acervodigital.sme.prefeitura.sp.gov.br/wp-content/uploads/2024/04/TA-03-2024-TC-07-DRE-JT-DIPED-2024.pdf" TargetMode="External"/><Relationship Id="rId671" Type="http://schemas.openxmlformats.org/officeDocument/2006/relationships/hyperlink" Target="https://acervodigital.sme.prefeitura.sp.gov.br/wp-content/uploads/2024/05/T.C-123_DRE-G_2024-Renilda-Pereira-Chagas-Trindade.pdf" TargetMode="External"/><Relationship Id="rId769" Type="http://schemas.openxmlformats.org/officeDocument/2006/relationships/hyperlink" Target="https://acervodigital.sme.prefeitura.sp.gov.br/wp-content/uploads/2024/05/T.C-226_DRE-G_2024-RICARDO-DA-SILVA-DE-PAIVA.pdf" TargetMode="External"/><Relationship Id="rId976" Type="http://schemas.openxmlformats.org/officeDocument/2006/relationships/hyperlink" Target="https://acervodigital.sme.prefeitura.sp.gov.br/wp-content/uploads/2024/05/111_DRESA_2024.pdf" TargetMode="External"/><Relationship Id="rId324" Type="http://schemas.openxmlformats.org/officeDocument/2006/relationships/hyperlink" Target="https://acervodigital.sme.prefeitura.sp.gov.br/wp-content/uploads/2024/05/TCNo16DREBTDICEU_RITA-DE-CASSIA-DOS-SANTOS.pdf" TargetMode="External"/><Relationship Id="rId531" Type="http://schemas.openxmlformats.org/officeDocument/2006/relationships/hyperlink" Target="https://acervodigital.sme.prefeitura.sp.gov.br/wp-content/uploads/2024/05/TC-No-101-DRE-PJ-DICEU-2024.pdf" TargetMode="External"/><Relationship Id="rId629" Type="http://schemas.openxmlformats.org/officeDocument/2006/relationships/hyperlink" Target="https://acervodigital.sme.prefeitura.sp.gov.br/wp-content/uploads/2024/05/T.C-078_DRE-G_2024-AMANDA-KELLY-DE-JESUS.pdf" TargetMode="External"/><Relationship Id="rId1161" Type="http://schemas.openxmlformats.org/officeDocument/2006/relationships/hyperlink" Target="https://acervodigital.sme.prefeitura.sp.gov.br/wp-content/uploads/2024/05/TA-67-2024-MOLISE.pdf" TargetMode="External"/><Relationship Id="rId836" Type="http://schemas.openxmlformats.org/officeDocument/2006/relationships/hyperlink" Target="https://acervodigital.sme.prefeitura.sp.gov.br/wp-content/uploads/2024/05/T.C-297_DRE-G_2024-ALZIVANE-FONSECA-AMORIM.pdf" TargetMode="External"/><Relationship Id="rId1021" Type="http://schemas.openxmlformats.org/officeDocument/2006/relationships/hyperlink" Target="https://acervodigital.sme.prefeitura.sp.gov.br/wp-content/uploads/2024/05/TC-175-DRE-CS-DICEU-2024-Paloma-Aparecida-da-Silva.pdf" TargetMode="External"/><Relationship Id="rId1119" Type="http://schemas.openxmlformats.org/officeDocument/2006/relationships/hyperlink" Target="https://acervodigital.sme.prefeitura.sp.gov.br/wp-content/uploads/2024/04/TC-21-2024-RICARDO-BARINSON.pdf" TargetMode="External"/><Relationship Id="rId903" Type="http://schemas.openxmlformats.org/officeDocument/2006/relationships/hyperlink" Target="https://acervodigital.sme.prefeitura.sp.gov.br/wp-content/uploads/2024/05/TC-047.24-ALLINE-DE-MOURA-STUPIGLIA-SILVA.pdf" TargetMode="External"/><Relationship Id="rId32" Type="http://schemas.openxmlformats.org/officeDocument/2006/relationships/hyperlink" Target="https://acervodigital.sme.prefeitura.sp.gov.br/wp-content/uploads/2024/04/TC-003-DRE-JT-DICEU-2024.pdf" TargetMode="External"/><Relationship Id="rId181" Type="http://schemas.openxmlformats.org/officeDocument/2006/relationships/hyperlink" Target="https://acervodigital.sme.prefeitura.sp.gov.br/wp-content/uploads/2024/04/TC-No-273-DRE-PJ-CONTRATOS-2024.pdf" TargetMode="External"/><Relationship Id="rId279" Type="http://schemas.openxmlformats.org/officeDocument/2006/relationships/hyperlink" Target="https://acervodigital.sme.prefeitura.sp.gov.br/wp-content/uploads/2024/04/TC-016-DRE-JT-DICEU-2024.pdf" TargetMode="External"/><Relationship Id="rId486" Type="http://schemas.openxmlformats.org/officeDocument/2006/relationships/hyperlink" Target="https://acervodigital.sme.prefeitura.sp.gov.br/wp-content/uploads/2024/05/TC-No-038-DRE-PJ-DICEU-2024.pdf" TargetMode="External"/><Relationship Id="rId693" Type="http://schemas.openxmlformats.org/officeDocument/2006/relationships/hyperlink" Target="https://acervodigital.sme.prefeitura.sp.gov.br/wp-content/uploads/2024/05/T.C-146_DRE-G_2024-Solange-de-Araujo.pdf" TargetMode="External"/><Relationship Id="rId139" Type="http://schemas.openxmlformats.org/officeDocument/2006/relationships/hyperlink" Target="https://acervodigital.sme.prefeitura.sp.gov.br/wp-content/uploads/2024/04/TC-143-DRE-JT-DICEU-2024.pdf" TargetMode="External"/><Relationship Id="rId346" Type="http://schemas.openxmlformats.org/officeDocument/2006/relationships/hyperlink" Target="https://acervodigital.sme.prefeitura.sp.gov.br/wp-content/uploads/2024/05/TCNo38DREBTDICEU_FLORISMAR-LEANDRO-CONCEICAO.pdf" TargetMode="External"/><Relationship Id="rId553" Type="http://schemas.openxmlformats.org/officeDocument/2006/relationships/hyperlink" Target="https://acervodigital.sme.prefeitura.sp.gov.br/wp-content/uploads/2024/05/TC-No-001-DRE-PJ-DICEU-2024.pdf" TargetMode="External"/><Relationship Id="rId760" Type="http://schemas.openxmlformats.org/officeDocument/2006/relationships/hyperlink" Target="https://acervodigital.sme.prefeitura.sp.gov.br/wp-content/uploads/2024/05/T.C-216_DRE-G_2024-MARIA-CRISTINA-CLAUDINO-DA-SILVA-LEITE.pdf" TargetMode="External"/><Relationship Id="rId998" Type="http://schemas.openxmlformats.org/officeDocument/2006/relationships/hyperlink" Target="https://acervodigital.sme.prefeitura.sp.gov.br/wp-content/uploads/2024/05/TA003-DRE-SA-2024.pdf" TargetMode="External"/><Relationship Id="rId1183" Type="http://schemas.openxmlformats.org/officeDocument/2006/relationships/hyperlink" Target="https://acervodigital.sme.prefeitura.sp.gov.br/wp-content/uploads/2024/05/TC-27-2024-SHIRLEY_Ocultado.pdf" TargetMode="External"/><Relationship Id="rId206" Type="http://schemas.openxmlformats.org/officeDocument/2006/relationships/hyperlink" Target="https://acervodigital.sme.prefeitura.sp.gov.br/wp-content/uploads/2024/04/TC-016-DRE-SM-DICEU-2024.pdf" TargetMode="External"/><Relationship Id="rId413" Type="http://schemas.openxmlformats.org/officeDocument/2006/relationships/hyperlink" Target="https://acervodigital.sme.prefeitura.sp.gov.br/wp-content/uploads/2024/05/TC-051-DRE-CL-2024_LUCAS-HENRIQUE-DE-ARAUJO-DANTES.pdf" TargetMode="External"/><Relationship Id="rId858" Type="http://schemas.openxmlformats.org/officeDocument/2006/relationships/hyperlink" Target="https://acervodigital.sme.prefeitura.sp.gov.br/wp-content/uploads/2024/05/TC-303.DRE-G.2024-RAFAEL-PACHECO-MARINHO.pdf" TargetMode="External"/><Relationship Id="rId1043" Type="http://schemas.openxmlformats.org/officeDocument/2006/relationships/hyperlink" Target="https://acervodigital.sme.prefeitura.sp.gov.br/wp-content/uploads/2024/05/TC-212-DRE-CS-DICEU-2024-Sueli-Santana-Machado.pdf" TargetMode="External"/><Relationship Id="rId620" Type="http://schemas.openxmlformats.org/officeDocument/2006/relationships/hyperlink" Target="https://acervodigital.sme.prefeitura.sp.gov.br/wp-content/uploads/2024/05/T.C-069_DRE-G_2024-BEATRIZ-BATISTA-VIEIRA.pdf" TargetMode="External"/><Relationship Id="rId718" Type="http://schemas.openxmlformats.org/officeDocument/2006/relationships/hyperlink" Target="https://acervodigital.sme.prefeitura.sp.gov.br/wp-content/uploads/2024/05/T.C-171_DRE-G_2024-Ariana-Barbosa-de-Jesus-de-Oliveira.pdf" TargetMode="External"/><Relationship Id="rId925" Type="http://schemas.openxmlformats.org/officeDocument/2006/relationships/hyperlink" Target="https://acervodigital.sme.prefeitura.sp.gov.br/wp-content/uploads/2024/05/TC-11-DRE-IQ-2024.pdf" TargetMode="External"/><Relationship Id="rId1110" Type="http://schemas.openxmlformats.org/officeDocument/2006/relationships/hyperlink" Target="https://acervodigital.sme.prefeitura.sp.gov.br/wp-content/uploads/2024/04/TC-47-2024-SPTURIS.pdf" TargetMode="External"/><Relationship Id="rId54" Type="http://schemas.openxmlformats.org/officeDocument/2006/relationships/hyperlink" Target="https://acervodigital.sme.prefeitura.sp.gov.br/wp-content/uploads/2024/04/TC-050-DRE-JT-DICEU-2024.pdf" TargetMode="External"/><Relationship Id="rId270" Type="http://schemas.openxmlformats.org/officeDocument/2006/relationships/hyperlink" Target="https://acervodigital.sme.prefeitura.sp.gov.br/wp-content/uploads/2024/04/TC-021-DRE-JT-DICEU-2024.pdf" TargetMode="External"/><Relationship Id="rId130" Type="http://schemas.openxmlformats.org/officeDocument/2006/relationships/hyperlink" Target="https://acervodigital.sme.prefeitura.sp.gov.br/wp-content/uploads/2024/04/TC-134-DRE-JT-DICEU-2024.pdf" TargetMode="External"/><Relationship Id="rId368" Type="http://schemas.openxmlformats.org/officeDocument/2006/relationships/hyperlink" Target="https://acervodigital.sme.prefeitura.sp.gov.br/wp-content/uploads/2024/05/TCN&#176;63DREBTDICEU_-EDIMAR-LUIZ-DE-SANTANA.pdf" TargetMode="External"/><Relationship Id="rId575" Type="http://schemas.openxmlformats.org/officeDocument/2006/relationships/hyperlink" Target="https://acervodigital.sme.prefeitura.sp.gov.br/wp-content/uploads/2024/05/T.C-022_DRE-G_2024-MARIA-LUCIA-OLIVEIRA-ANDRADE-DE-SOUZA.pdf" TargetMode="External"/><Relationship Id="rId782" Type="http://schemas.openxmlformats.org/officeDocument/2006/relationships/hyperlink" Target="https://acervodigital.sme.prefeitura.sp.gov.br/wp-content/uploads/2024/05/T.C-239_DRE-G_2024-GEORGIA-CALIXTO-DA-SILVA.pdf" TargetMode="External"/><Relationship Id="rId228" Type="http://schemas.openxmlformats.org/officeDocument/2006/relationships/hyperlink" Target="https://acervodigital.sme.prefeitura.sp.gov.br/wp-content/uploads/2024/04/TC-038-DRE-SM-DICEU-2024.pdf" TargetMode="External"/><Relationship Id="rId435" Type="http://schemas.openxmlformats.org/officeDocument/2006/relationships/hyperlink" Target="https://acervodigital.sme.prefeitura.sp.gov.br/wp-content/uploads/2024/05/TC-246-DRE-IQ-2024.pdf" TargetMode="External"/><Relationship Id="rId642" Type="http://schemas.openxmlformats.org/officeDocument/2006/relationships/hyperlink" Target="https://acervodigital.sme.prefeitura.sp.gov.br/wp-content/uploads/2024/05/T.C-092_DRE-G_2024-Adriana-Braz-da-Silva-CEU-INACIO.pdf" TargetMode="External"/><Relationship Id="rId1065" Type="http://schemas.openxmlformats.org/officeDocument/2006/relationships/hyperlink" Target="https://acervodigital.sme.prefeitura.sp.gov.br/wp-content/uploads/2024/05/TC-243-DRE-CS-DICEU-2024-Rogerio-Tibes.pdf" TargetMode="External"/><Relationship Id="rId502" Type="http://schemas.openxmlformats.org/officeDocument/2006/relationships/hyperlink" Target="https://acervodigital.sme.prefeitura.sp.gov.br/wp-content/uploads/2024/05/TC-No-053-DRE-PJ-DICEU-2024.pdf" TargetMode="External"/><Relationship Id="rId947" Type="http://schemas.openxmlformats.org/officeDocument/2006/relationships/hyperlink" Target="https://acervodigital.sme.prefeitura.sp.gov.br/wp-content/uploads/2024/05/TC-34-DRE-IQ-2024.pdf" TargetMode="External"/><Relationship Id="rId1132" Type="http://schemas.openxmlformats.org/officeDocument/2006/relationships/hyperlink" Target="https://acervodigital.sme.prefeitura.sp.gov.br/wp-content/uploads/2024/04/TC-53-2024-GRAFICA-OCEANO.pdf" TargetMode="External"/><Relationship Id="rId76" Type="http://schemas.openxmlformats.org/officeDocument/2006/relationships/hyperlink" Target="https://acervodigital.sme.prefeitura.sp.gov.br/wp-content/uploads/2024/04/TC-072-DRE-JT-DICEU-2024.pdf" TargetMode="External"/><Relationship Id="rId807" Type="http://schemas.openxmlformats.org/officeDocument/2006/relationships/hyperlink" Target="https://acervodigital.sme.prefeitura.sp.gov.br/wp-content/uploads/2024/05/T.C-264_DRE-G_2024IRIS-OLIVEIRA-DE-SOUZA.pdf" TargetMode="External"/><Relationship Id="rId292" Type="http://schemas.openxmlformats.org/officeDocument/2006/relationships/hyperlink" Target="https://acervodigital.sme.prefeitura.sp.gov.br/wp-content/uploads/2024/04/TC-012-DRE-IP-DICEU-2024.pdf" TargetMode="External"/><Relationship Id="rId597" Type="http://schemas.openxmlformats.org/officeDocument/2006/relationships/hyperlink" Target="https://acervodigital.sme.prefeitura.sp.gov.br/wp-content/uploads/2024/05/T.C-046_DRE-G_2024-Jackliane-Siqueira-dos-Santos.pdf" TargetMode="External"/><Relationship Id="rId152" Type="http://schemas.openxmlformats.org/officeDocument/2006/relationships/hyperlink" Target="https://acervodigital.sme.prefeitura.sp.gov.br/wp-content/uploads/2024/04/TC-061-DRE-IP-DICEU-2024.pdf" TargetMode="External"/><Relationship Id="rId457" Type="http://schemas.openxmlformats.org/officeDocument/2006/relationships/hyperlink" Target="https://acervodigital.sme.prefeitura.sp.gov.br/wp-content/uploads/2024/05/TC-05-DRE-IQ-2024.pdf" TargetMode="External"/><Relationship Id="rId1087" Type="http://schemas.openxmlformats.org/officeDocument/2006/relationships/hyperlink" Target="https://acervodigital.sme.prefeitura.sp.gov.br/wp-content/uploads/2024/05/138_DRESA_2024.pdf" TargetMode="External"/><Relationship Id="rId664" Type="http://schemas.openxmlformats.org/officeDocument/2006/relationships/hyperlink" Target="https://acervodigital.sme.prefeitura.sp.gov.br/wp-content/uploads/2024/05/T.C-116_DRE-G_2024-Aliciana-Dantas-da-Costa.pdf" TargetMode="External"/><Relationship Id="rId871" Type="http://schemas.openxmlformats.org/officeDocument/2006/relationships/hyperlink" Target="https://acervodigital.sme.prefeitura.sp.gov.br/wp-content/uploads/2024/05/TC-006.24-PAMELLA-SABRYNA-DA-SILVA-SOUZA.pdf" TargetMode="External"/><Relationship Id="rId969" Type="http://schemas.openxmlformats.org/officeDocument/2006/relationships/hyperlink" Target="https://acervodigital.sme.prefeitura.sp.gov.br/wp-content/uploads/2024/05/039_DRESA_2024.pdf" TargetMode="External"/><Relationship Id="rId317" Type="http://schemas.openxmlformats.org/officeDocument/2006/relationships/hyperlink" Target="https://acervodigital.sme.prefeitura.sp.gov.br/wp-content/uploads/2024/05/TCNo09DREBTDICEU_LUISA-RODRIGUES-DE-AMORIM-MELO.pdf" TargetMode="External"/><Relationship Id="rId524" Type="http://schemas.openxmlformats.org/officeDocument/2006/relationships/hyperlink" Target="https://acervodigital.sme.prefeitura.sp.gov.br/wp-content/uploads/2024/05/TC-No-071-DRE-PJ-DICEU-2024.pdf" TargetMode="External"/><Relationship Id="rId731" Type="http://schemas.openxmlformats.org/officeDocument/2006/relationships/hyperlink" Target="https://acervodigital.sme.prefeitura.sp.gov.br/wp-content/uploads/2024/05/T.C-184_DRE-G_2024-Vivian-Aparecida-Santos-Macedo.pdf" TargetMode="External"/><Relationship Id="rId1154" Type="http://schemas.openxmlformats.org/officeDocument/2006/relationships/hyperlink" Target="https://acervodigital.sme.prefeitura.sp.gov.br/wp-content/uploads/2024/04/TA-57-2024-E-SERVICE-.pdf" TargetMode="External"/><Relationship Id="rId98" Type="http://schemas.openxmlformats.org/officeDocument/2006/relationships/hyperlink" Target="https://acervodigital.sme.prefeitura.sp.gov.br/wp-content/uploads/2024/04/TC-100-DRE-JT-DICEU-2024.pdf" TargetMode="External"/><Relationship Id="rId829" Type="http://schemas.openxmlformats.org/officeDocument/2006/relationships/hyperlink" Target="https://acervodigital.sme.prefeitura.sp.gov.br/wp-content/uploads/2024/05/T.C-288_DRE-G_2024-MARCELY-PINHEIRO-DA-SILVA.pdf" TargetMode="External"/><Relationship Id="rId1014" Type="http://schemas.openxmlformats.org/officeDocument/2006/relationships/hyperlink" Target="https://acervodigital.sme.prefeitura.sp.gov.br/wp-content/uploads/2024/05/TC-167-DRE-CS-DICEU-2024-Tania-de-Souza-Araujo.pdf" TargetMode="External"/><Relationship Id="rId25" Type="http://schemas.openxmlformats.org/officeDocument/2006/relationships/hyperlink" Target="https://acervodigital.sme.prefeitura.sp.gov.br/wp-content/uploads/2024/03/TA-04-2024-ACOFORTE.pdf" TargetMode="External"/><Relationship Id="rId174" Type="http://schemas.openxmlformats.org/officeDocument/2006/relationships/hyperlink" Target="https://acervodigital.sme.prefeitura.sp.gov.br/wp-content/uploads/2024/04/TC-042-DRE-IP-DICEU-2024.pdf" TargetMode="External"/><Relationship Id="rId381" Type="http://schemas.openxmlformats.org/officeDocument/2006/relationships/hyperlink" Target="https://acervodigital.sme.prefeitura.sp.gov.br/wp-content/uploads/2024/05/TC-013-DRE-CL-DICEU-2024-Maria-Elisangela-Ferreira-do-Nascimento.pdf" TargetMode="External"/><Relationship Id="rId241" Type="http://schemas.openxmlformats.org/officeDocument/2006/relationships/hyperlink" Target="https://acervodigital.sme.prefeitura.sp.gov.br/wp-content/uploads/2024/04/TC-051-DRE-SM-DICEU-2024.pdf" TargetMode="External"/><Relationship Id="rId479" Type="http://schemas.openxmlformats.org/officeDocument/2006/relationships/hyperlink" Target="https://acervodigital.sme.prefeitura.sp.gov.br/wp-content/uploads/2024/05/TC-No-032-DRE-PJ-DICEU-2024.pdf" TargetMode="External"/><Relationship Id="rId686" Type="http://schemas.openxmlformats.org/officeDocument/2006/relationships/hyperlink" Target="https://acervodigital.sme.prefeitura.sp.gov.br/wp-content/uploads/2024/05/T.C-138_DRE-G_2024-Viviane-Goncalves.pdf" TargetMode="External"/><Relationship Id="rId893" Type="http://schemas.openxmlformats.org/officeDocument/2006/relationships/hyperlink" Target="https://acervodigital.sme.prefeitura.sp.gov.br/wp-content/uploads/2024/05/TC-030.24-ANDREA-APARECIDA-LOPES-MONANHER.pdf" TargetMode="External"/><Relationship Id="rId339" Type="http://schemas.openxmlformats.org/officeDocument/2006/relationships/hyperlink" Target="https://acervodigital.sme.prefeitura.sp.gov.br/wp-content/uploads/2024/05/TCNo31DREBTDICEU_MARIA-CRISTINA-DOS-SANTOS-SOBRINHO.pdf" TargetMode="External"/><Relationship Id="rId546" Type="http://schemas.openxmlformats.org/officeDocument/2006/relationships/hyperlink" Target="https://acervodigital.sme.prefeitura.sp.gov.br/wp-content/uploads/2024/05/TC-No-084-DRE-PJ-DICEU-2024.pdf" TargetMode="External"/><Relationship Id="rId753" Type="http://schemas.openxmlformats.org/officeDocument/2006/relationships/hyperlink" Target="https://acervodigital.sme.prefeitura.sp.gov.br/wp-content/uploads/2024/05/T.C-209_DRE-G_2024-ROSANGELA-ALVARENGA-DOS-SANTOS.pdf" TargetMode="External"/><Relationship Id="rId1176" Type="http://schemas.openxmlformats.org/officeDocument/2006/relationships/hyperlink" Target="https://acervodigital.sme.prefeitura.sp.gov.br/wp-content/uploads/2024/05/TC-120-2024-LUME-_Ocultado.pdf" TargetMode="External"/><Relationship Id="rId101" Type="http://schemas.openxmlformats.org/officeDocument/2006/relationships/hyperlink" Target="https://acervodigital.sme.prefeitura.sp.gov.br/wp-content/uploads/2024/04/TC-102-DRE-JT-DICEU-2024.pdf" TargetMode="External"/><Relationship Id="rId406" Type="http://schemas.openxmlformats.org/officeDocument/2006/relationships/hyperlink" Target="https://acervodigital.sme.prefeitura.sp.gov.br/wp-content/uploads/2024/05/TC-044-DRE-CL-2024_GIOVANNI-QUEIROS-DE-LIRA.pdf" TargetMode="External"/><Relationship Id="rId960" Type="http://schemas.openxmlformats.org/officeDocument/2006/relationships/hyperlink" Target="https://acervodigital.sme.prefeitura.sp.gov.br/wp-content/uploads/2024/05/TC-49-DRE-IQ-2024.pdf" TargetMode="External"/><Relationship Id="rId1036" Type="http://schemas.openxmlformats.org/officeDocument/2006/relationships/hyperlink" Target="https://acervodigital.sme.prefeitura.sp.gov.br/wp-content/uploads/2024/05/TC-202-DRE-CS-DICEU-2024-Stephane-Oliveira-de-Araujo.pdf" TargetMode="External"/><Relationship Id="rId613" Type="http://schemas.openxmlformats.org/officeDocument/2006/relationships/hyperlink" Target="https://acervodigital.sme.prefeitura.sp.gov.br/wp-content/uploads/2024/05/T.C-062_DRE-G_2024-MARCOS-VINICIUS-SANTANA.pdf" TargetMode="External"/><Relationship Id="rId820" Type="http://schemas.openxmlformats.org/officeDocument/2006/relationships/hyperlink" Target="https://acervodigital.sme.prefeitura.sp.gov.br/wp-content/uploads/2024/05/T.C-279_DRE-G_2024-CELIA-MARIA-GOMES-SARDINHA-SADRE.pdf" TargetMode="External"/><Relationship Id="rId918" Type="http://schemas.openxmlformats.org/officeDocument/2006/relationships/hyperlink" Target="https://acervodigital.sme.prefeitura.sp.gov.br/wp-content/uploads/2024/05/TC.34.24-TAMAR-TANIA-DA-SILVA.pdf" TargetMode="External"/><Relationship Id="rId1103" Type="http://schemas.openxmlformats.org/officeDocument/2006/relationships/hyperlink" Target="https://acervodigital.sme.prefeitura.sp.gov.br/wp-content/uploads/2024/04/TA-37-2024-GI-EMPRESA.pdf" TargetMode="External"/><Relationship Id="rId47" Type="http://schemas.openxmlformats.org/officeDocument/2006/relationships/hyperlink" Target="https://acervodigital.sme.prefeitura.sp.gov.br/wp-content/uploads/2024/04/TC-043-DRE-JT-DICEU-2024.pdf" TargetMode="External"/><Relationship Id="rId196" Type="http://schemas.openxmlformats.org/officeDocument/2006/relationships/hyperlink" Target="https://acervodigital.sme.prefeitura.sp.gov.br/wp-content/uploads/2024/04/TC-006-DRE-SM-DICEU-2024.pdf" TargetMode="External"/><Relationship Id="rId263" Type="http://schemas.openxmlformats.org/officeDocument/2006/relationships/hyperlink" Target="https://acervodigital.sme.prefeitura.sp.gov.br/wp-content/uploads/2024/04/TC-024-DRE-IP-DICEU-2024.pdf" TargetMode="External"/><Relationship Id="rId470" Type="http://schemas.openxmlformats.org/officeDocument/2006/relationships/hyperlink" Target="https://acervodigital.sme.prefeitura.sp.gov.br/wp-content/uploads/2024/05/TC-No-013-DRE-PJ-DICEU-2024.pdf.pdf" TargetMode="External"/><Relationship Id="rId123" Type="http://schemas.openxmlformats.org/officeDocument/2006/relationships/hyperlink" Target="https://acervodigital.sme.prefeitura.sp.gov.br/wp-content/uploads/2024/04/TC-127-DRE-JT-DICEU-2024.pdf" TargetMode="External"/><Relationship Id="rId330" Type="http://schemas.openxmlformats.org/officeDocument/2006/relationships/hyperlink" Target="https://acervodigital.sme.prefeitura.sp.gov.br/wp-content/uploads/2024/05/TCNo22DREBTDICEU_CAROLINA-LUCAS-PEREIRA.pdf" TargetMode="External"/><Relationship Id="rId568" Type="http://schemas.openxmlformats.org/officeDocument/2006/relationships/hyperlink" Target="https://acervodigital.sme.prefeitura.sp.gov.br/wp-content/uploads/2024/05/T.C-015_DRE-G_2024-RAQUEL-DA-SILVA-SUPLIANO-SILQUEIRA.pdf" TargetMode="External"/><Relationship Id="rId775" Type="http://schemas.openxmlformats.org/officeDocument/2006/relationships/hyperlink" Target="https://acervodigital.sme.prefeitura.sp.gov.br/wp-content/uploads/2024/05/T.C-232_DRE-G_2024-KEVIN-BONFIM-DA-SILVA.pdf" TargetMode="External"/><Relationship Id="rId982" Type="http://schemas.openxmlformats.org/officeDocument/2006/relationships/hyperlink" Target="https://acervodigital.sme.prefeitura.sp.gov.br/wp-content/uploads/2024/05/TC-58-DRE-IQ-2024.pdf" TargetMode="External"/><Relationship Id="rId428" Type="http://schemas.openxmlformats.org/officeDocument/2006/relationships/hyperlink" Target="https://acervodigital.sme.prefeitura.sp.gov.br/wp-content/uploads/2024/05/TA-05-DRE-IQ-2024.pdf" TargetMode="External"/><Relationship Id="rId635" Type="http://schemas.openxmlformats.org/officeDocument/2006/relationships/hyperlink" Target="https://acervodigital.sme.prefeitura.sp.gov.br/wp-content/uploads/2024/05/T.C-084_DRE-G_2024-LIVIA-VIEIRA-COPPOLA.pdf" TargetMode="External"/><Relationship Id="rId842" Type="http://schemas.openxmlformats.org/officeDocument/2006/relationships/hyperlink" Target="https://acervodigital.sme.prefeitura.sp.gov.br/wp-content/uploads/2024/05/T.C-140_DRE-G_2024-Dinora-das-Gracas-Alves-Pinheiro-1.pdf" TargetMode="External"/><Relationship Id="rId1058" Type="http://schemas.openxmlformats.org/officeDocument/2006/relationships/hyperlink" Target="https://acervodigital.sme.prefeitura.sp.gov.br/wp-content/uploads/2024/05/TC-236-DRE-CS-DICEU-2024-Guilherme-Karai-Poty-da-Silva.pdf" TargetMode="External"/><Relationship Id="rId702" Type="http://schemas.openxmlformats.org/officeDocument/2006/relationships/hyperlink" Target="https://acervodigital.sme.prefeitura.sp.gov.br/wp-content/uploads/2024/05/T.C-155_DRE-G_2024-Anaia-Lisboa-Franco.pdf" TargetMode="External"/><Relationship Id="rId1125" Type="http://schemas.openxmlformats.org/officeDocument/2006/relationships/hyperlink" Target="https://acervodigital.sme.prefeitura.sp.gov.br/wp-content/uploads/2024/04/TC-40-2024-ELAINE.pdf" TargetMode="External"/><Relationship Id="rId69" Type="http://schemas.openxmlformats.org/officeDocument/2006/relationships/hyperlink" Target="https://acervodigital.sme.prefeitura.sp.gov.br/wp-content/uploads/2024/04/TC-065-DRE-JT-DICEU-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1183"/>
  <sheetViews>
    <sheetView tabSelected="1" workbookViewId="0">
      <pane ySplit="1" topLeftCell="A2" activePane="bottomLeft" state="frozen"/>
      <selection pane="bottomLeft" activeCell="F6" sqref="F6"/>
    </sheetView>
  </sheetViews>
  <sheetFormatPr defaultColWidth="57.28515625" defaultRowHeight="14.25" customHeight="1" x14ac:dyDescent="0.2"/>
  <cols>
    <col min="1" max="1" width="18.5703125" style="1" bestFit="1" customWidth="1"/>
    <col min="2" max="2" width="24.5703125" style="22" customWidth="1"/>
    <col min="3" max="3" width="23.5703125" style="1" customWidth="1"/>
    <col min="4" max="4" width="14.7109375" style="1" customWidth="1"/>
    <col min="5" max="5" width="35.42578125" style="1" customWidth="1"/>
    <col min="6" max="6" width="23.85546875" style="1" customWidth="1"/>
    <col min="7" max="7" width="22.28515625" style="5" bestFit="1" customWidth="1"/>
    <col min="8" max="8" width="22" style="5" bestFit="1" customWidth="1"/>
    <col min="9" max="9" width="23" style="5" bestFit="1" customWidth="1"/>
    <col min="10" max="10" width="23.28515625" style="5" bestFit="1" customWidth="1"/>
    <col min="11" max="11" width="23" style="1" bestFit="1" customWidth="1"/>
    <col min="12" max="12" width="22.5703125" style="30" bestFit="1" customWidth="1"/>
    <col min="13" max="16384" width="57.28515625" style="1"/>
  </cols>
  <sheetData>
    <row r="1" spans="1:12" s="11" customFormat="1" ht="14.25" customHeight="1" x14ac:dyDescent="0.2">
      <c r="A1" s="11" t="s">
        <v>0</v>
      </c>
      <c r="B1" s="14" t="s">
        <v>1</v>
      </c>
      <c r="C1" s="15" t="s">
        <v>2</v>
      </c>
      <c r="D1" s="16" t="s">
        <v>3</v>
      </c>
      <c r="E1" s="11" t="s">
        <v>4</v>
      </c>
      <c r="F1" s="11" t="s">
        <v>5</v>
      </c>
      <c r="G1" s="16" t="s">
        <v>6</v>
      </c>
      <c r="H1" s="17" t="s">
        <v>7</v>
      </c>
      <c r="I1" s="17" t="s">
        <v>8</v>
      </c>
      <c r="J1" s="17" t="s">
        <v>9</v>
      </c>
      <c r="K1" s="11" t="s">
        <v>10</v>
      </c>
      <c r="L1" s="27" t="s">
        <v>11</v>
      </c>
    </row>
    <row r="2" spans="1:12" ht="14.25" customHeight="1" x14ac:dyDescent="0.2">
      <c r="A2" s="1" t="s">
        <v>12</v>
      </c>
      <c r="B2" s="3" t="s">
        <v>69</v>
      </c>
      <c r="C2" s="1" t="s">
        <v>70</v>
      </c>
      <c r="D2" s="1" t="s">
        <v>71</v>
      </c>
      <c r="E2" s="1" t="s">
        <v>72</v>
      </c>
      <c r="F2" s="1" t="s">
        <v>17</v>
      </c>
      <c r="G2" s="5">
        <v>45324</v>
      </c>
      <c r="H2" s="5">
        <v>45293</v>
      </c>
      <c r="I2" s="5">
        <v>45300</v>
      </c>
      <c r="J2" s="5">
        <v>45316</v>
      </c>
      <c r="K2" s="1" t="s">
        <v>73</v>
      </c>
      <c r="L2" s="28">
        <v>70000</v>
      </c>
    </row>
    <row r="3" spans="1:12" ht="14.25" customHeight="1" x14ac:dyDescent="0.2">
      <c r="A3" s="1" t="s">
        <v>12</v>
      </c>
      <c r="B3" s="3" t="s">
        <v>13</v>
      </c>
      <c r="C3" s="1" t="s">
        <v>14</v>
      </c>
      <c r="D3" s="1" t="s">
        <v>15</v>
      </c>
      <c r="E3" s="1" t="s">
        <v>16</v>
      </c>
      <c r="F3" s="1" t="s">
        <v>17</v>
      </c>
      <c r="G3" s="5">
        <v>45310</v>
      </c>
      <c r="H3" s="5">
        <v>45293</v>
      </c>
      <c r="I3" s="5">
        <v>45293</v>
      </c>
      <c r="J3" s="5">
        <v>45317</v>
      </c>
      <c r="K3" s="1" t="s">
        <v>18</v>
      </c>
      <c r="L3" s="28">
        <v>5976</v>
      </c>
    </row>
    <row r="4" spans="1:12" ht="14.25" customHeight="1" x14ac:dyDescent="0.2">
      <c r="A4" s="1" t="s">
        <v>12</v>
      </c>
      <c r="B4" s="3" t="s">
        <v>19</v>
      </c>
      <c r="C4" s="1" t="s">
        <v>20</v>
      </c>
      <c r="D4" s="1" t="s">
        <v>21</v>
      </c>
      <c r="E4" s="1" t="s">
        <v>22</v>
      </c>
      <c r="F4" s="1" t="s">
        <v>17</v>
      </c>
      <c r="G4" s="5">
        <v>45315</v>
      </c>
      <c r="H4" s="5">
        <v>45293</v>
      </c>
      <c r="I4" s="5">
        <v>45293</v>
      </c>
      <c r="J4" s="5">
        <v>45317</v>
      </c>
      <c r="K4" s="1" t="s">
        <v>18</v>
      </c>
      <c r="L4" s="28">
        <v>5976</v>
      </c>
    </row>
    <row r="5" spans="1:12" ht="14.25" customHeight="1" x14ac:dyDescent="0.2">
      <c r="A5" s="1" t="s">
        <v>12</v>
      </c>
      <c r="B5" s="3" t="s">
        <v>238</v>
      </c>
      <c r="C5" s="1" t="s">
        <v>239</v>
      </c>
      <c r="D5" s="1" t="s">
        <v>240</v>
      </c>
      <c r="E5" s="1" t="s">
        <v>241</v>
      </c>
      <c r="F5" s="1" t="s">
        <v>17</v>
      </c>
      <c r="G5" s="5">
        <v>45349</v>
      </c>
      <c r="H5" s="5">
        <v>45293</v>
      </c>
      <c r="I5" s="5">
        <v>45293</v>
      </c>
      <c r="J5" s="5">
        <v>45317</v>
      </c>
      <c r="K5" s="1" t="s">
        <v>65</v>
      </c>
      <c r="L5" s="28">
        <v>4980</v>
      </c>
    </row>
    <row r="6" spans="1:12" ht="14.25" customHeight="1" x14ac:dyDescent="0.2">
      <c r="A6" s="1" t="s">
        <v>12</v>
      </c>
      <c r="B6" s="3" t="s">
        <v>272</v>
      </c>
      <c r="C6" s="1" t="s">
        <v>273</v>
      </c>
      <c r="D6" s="1" t="s">
        <v>274</v>
      </c>
      <c r="E6" s="1" t="s">
        <v>241</v>
      </c>
      <c r="F6" s="1" t="s">
        <v>17</v>
      </c>
      <c r="G6" s="5">
        <v>45349</v>
      </c>
      <c r="H6" s="5">
        <v>45293</v>
      </c>
      <c r="I6" s="5">
        <v>45293</v>
      </c>
      <c r="J6" s="5">
        <v>45317</v>
      </c>
      <c r="K6" s="1" t="s">
        <v>65</v>
      </c>
      <c r="L6" s="28">
        <v>4980</v>
      </c>
    </row>
    <row r="7" spans="1:12" ht="14.25" customHeight="1" x14ac:dyDescent="0.2">
      <c r="A7" s="1" t="s">
        <v>12</v>
      </c>
      <c r="B7" s="3" t="s">
        <v>275</v>
      </c>
      <c r="C7" s="1" t="s">
        <v>276</v>
      </c>
      <c r="D7" s="1" t="s">
        <v>277</v>
      </c>
      <c r="E7" s="1" t="s">
        <v>241</v>
      </c>
      <c r="F7" s="1" t="s">
        <v>17</v>
      </c>
      <c r="G7" s="5">
        <v>45349</v>
      </c>
      <c r="H7" s="5">
        <v>45293</v>
      </c>
      <c r="I7" s="5">
        <v>45293</v>
      </c>
      <c r="J7" s="5">
        <v>45348</v>
      </c>
      <c r="K7" s="1" t="s">
        <v>65</v>
      </c>
      <c r="L7" s="28">
        <v>4980</v>
      </c>
    </row>
    <row r="8" spans="1:12" ht="14.25" customHeight="1" x14ac:dyDescent="0.2">
      <c r="A8" s="1" t="s">
        <v>12</v>
      </c>
      <c r="B8" s="3" t="s">
        <v>324</v>
      </c>
      <c r="C8" s="1" t="s">
        <v>325</v>
      </c>
      <c r="D8" s="1" t="s">
        <v>326</v>
      </c>
      <c r="E8" s="1" t="s">
        <v>241</v>
      </c>
      <c r="F8" s="1" t="s">
        <v>17</v>
      </c>
      <c r="G8" s="5">
        <v>45349</v>
      </c>
      <c r="H8" s="5">
        <v>45293</v>
      </c>
      <c r="I8" s="5">
        <v>45293</v>
      </c>
      <c r="J8" s="5">
        <v>45317</v>
      </c>
      <c r="K8" s="1" t="s">
        <v>296</v>
      </c>
      <c r="L8" s="28">
        <v>4980</v>
      </c>
    </row>
    <row r="9" spans="1:12" ht="14.25" customHeight="1" x14ac:dyDescent="0.2">
      <c r="A9" s="1" t="s">
        <v>12</v>
      </c>
      <c r="B9" s="3" t="s">
        <v>327</v>
      </c>
      <c r="C9" s="1" t="s">
        <v>328</v>
      </c>
      <c r="D9" s="1" t="s">
        <v>329</v>
      </c>
      <c r="E9" s="1" t="s">
        <v>241</v>
      </c>
      <c r="F9" s="1" t="s">
        <v>17</v>
      </c>
      <c r="G9" s="5">
        <v>45349</v>
      </c>
      <c r="H9" s="5">
        <v>45293</v>
      </c>
      <c r="I9" s="5">
        <v>45293</v>
      </c>
      <c r="J9" s="5">
        <v>45317</v>
      </c>
      <c r="K9" s="1" t="s">
        <v>296</v>
      </c>
      <c r="L9" s="28">
        <v>4980</v>
      </c>
    </row>
    <row r="10" spans="1:12" ht="14.25" customHeight="1" x14ac:dyDescent="0.2">
      <c r="A10" s="1" t="s">
        <v>12</v>
      </c>
      <c r="B10" s="3" t="s">
        <v>390</v>
      </c>
      <c r="C10" s="1" t="s">
        <v>391</v>
      </c>
      <c r="D10" s="1" t="s">
        <v>392</v>
      </c>
      <c r="E10" s="1" t="s">
        <v>241</v>
      </c>
      <c r="F10" s="1" t="s">
        <v>17</v>
      </c>
      <c r="G10" s="5">
        <v>45349</v>
      </c>
      <c r="H10" s="5">
        <v>45293</v>
      </c>
      <c r="I10" s="5">
        <v>45293</v>
      </c>
      <c r="J10" s="5">
        <v>45317</v>
      </c>
      <c r="K10" s="1" t="s">
        <v>296</v>
      </c>
      <c r="L10" s="28">
        <v>4980</v>
      </c>
    </row>
    <row r="11" spans="1:12" ht="14.25" customHeight="1" x14ac:dyDescent="0.2">
      <c r="A11" s="1" t="s">
        <v>12</v>
      </c>
      <c r="B11" s="3" t="s">
        <v>408</v>
      </c>
      <c r="C11" s="1" t="s">
        <v>409</v>
      </c>
      <c r="D11" s="1" t="s">
        <v>410</v>
      </c>
      <c r="E11" s="1" t="s">
        <v>241</v>
      </c>
      <c r="F11" s="1" t="s">
        <v>17</v>
      </c>
      <c r="G11" s="5">
        <v>45349</v>
      </c>
      <c r="H11" s="5">
        <v>45293</v>
      </c>
      <c r="I11" s="5">
        <v>45293</v>
      </c>
      <c r="J11" s="5">
        <v>45317</v>
      </c>
      <c r="K11" s="1" t="s">
        <v>296</v>
      </c>
      <c r="L11" s="28">
        <v>4980</v>
      </c>
    </row>
    <row r="12" spans="1:12" ht="14.25" customHeight="1" x14ac:dyDescent="0.2">
      <c r="A12" s="1" t="s">
        <v>12</v>
      </c>
      <c r="B12" s="3" t="s">
        <v>433</v>
      </c>
      <c r="C12" s="1" t="s">
        <v>434</v>
      </c>
      <c r="D12" s="1" t="s">
        <v>435</v>
      </c>
      <c r="E12" s="1" t="s">
        <v>241</v>
      </c>
      <c r="F12" s="1" t="s">
        <v>17</v>
      </c>
      <c r="G12" s="5">
        <v>45349</v>
      </c>
      <c r="H12" s="5">
        <v>45293</v>
      </c>
      <c r="I12" s="5">
        <v>45293</v>
      </c>
      <c r="J12" s="5">
        <v>45317</v>
      </c>
      <c r="K12" s="1" t="s">
        <v>65</v>
      </c>
      <c r="L12" s="28">
        <v>4980</v>
      </c>
    </row>
    <row r="13" spans="1:12" ht="14.25" customHeight="1" x14ac:dyDescent="0.2">
      <c r="A13" s="1" t="s">
        <v>12</v>
      </c>
      <c r="B13" s="3" t="s">
        <v>448</v>
      </c>
      <c r="C13" s="1" t="s">
        <v>449</v>
      </c>
      <c r="D13" s="1" t="s">
        <v>450</v>
      </c>
      <c r="E13" s="1" t="s">
        <v>451</v>
      </c>
      <c r="F13" s="1" t="s">
        <v>17</v>
      </c>
      <c r="G13" s="5">
        <v>45293</v>
      </c>
      <c r="H13" s="5">
        <v>45293</v>
      </c>
      <c r="I13" s="5">
        <v>45293</v>
      </c>
      <c r="J13" s="5">
        <v>45317</v>
      </c>
      <c r="K13" s="1" t="s">
        <v>81</v>
      </c>
      <c r="L13" s="28">
        <v>4980</v>
      </c>
    </row>
    <row r="14" spans="1:12" ht="14.25" customHeight="1" x14ac:dyDescent="0.2">
      <c r="A14" s="1" t="s">
        <v>12</v>
      </c>
      <c r="B14" s="3" t="s">
        <v>452</v>
      </c>
      <c r="C14" s="1" t="s">
        <v>453</v>
      </c>
      <c r="D14" s="1" t="s">
        <v>454</v>
      </c>
      <c r="E14" s="1" t="s">
        <v>451</v>
      </c>
      <c r="F14" s="1" t="s">
        <v>17</v>
      </c>
      <c r="G14" s="5">
        <v>45293</v>
      </c>
      <c r="H14" s="5">
        <v>45293</v>
      </c>
      <c r="I14" s="5">
        <v>45293</v>
      </c>
      <c r="J14" s="5">
        <v>45317</v>
      </c>
      <c r="K14" s="1" t="s">
        <v>81</v>
      </c>
      <c r="L14" s="28">
        <v>4980</v>
      </c>
    </row>
    <row r="15" spans="1:12" ht="14.25" customHeight="1" x14ac:dyDescent="0.2">
      <c r="A15" s="1" t="s">
        <v>12</v>
      </c>
      <c r="B15" s="3" t="s">
        <v>455</v>
      </c>
      <c r="C15" s="1" t="s">
        <v>456</v>
      </c>
      <c r="D15" s="1" t="s">
        <v>457</v>
      </c>
      <c r="E15" s="1" t="s">
        <v>451</v>
      </c>
      <c r="F15" s="1" t="s">
        <v>17</v>
      </c>
      <c r="G15" s="5">
        <v>45293</v>
      </c>
      <c r="H15" s="5">
        <v>45293</v>
      </c>
      <c r="I15" s="5">
        <v>45293</v>
      </c>
      <c r="J15" s="5">
        <v>45317</v>
      </c>
      <c r="K15" s="1" t="s">
        <v>81</v>
      </c>
      <c r="L15" s="28">
        <v>4980</v>
      </c>
    </row>
    <row r="16" spans="1:12" ht="14.25" customHeight="1" x14ac:dyDescent="0.2">
      <c r="A16" s="1" t="s">
        <v>12</v>
      </c>
      <c r="B16" s="3" t="s">
        <v>458</v>
      </c>
      <c r="C16" s="1" t="s">
        <v>459</v>
      </c>
      <c r="D16" s="1" t="s">
        <v>460</v>
      </c>
      <c r="E16" s="1" t="s">
        <v>451</v>
      </c>
      <c r="F16" s="1" t="s">
        <v>17</v>
      </c>
      <c r="G16" s="5">
        <v>45293</v>
      </c>
      <c r="H16" s="5">
        <v>45293</v>
      </c>
      <c r="I16" s="5">
        <v>45293</v>
      </c>
      <c r="J16" s="5">
        <v>45317</v>
      </c>
      <c r="K16" s="1" t="s">
        <v>81</v>
      </c>
      <c r="L16" s="28">
        <v>4980</v>
      </c>
    </row>
    <row r="17" spans="1:12" ht="14.25" customHeight="1" x14ac:dyDescent="0.2">
      <c r="A17" s="1" t="s">
        <v>12</v>
      </c>
      <c r="B17" s="3" t="s">
        <v>461</v>
      </c>
      <c r="C17" s="1" t="s">
        <v>462</v>
      </c>
      <c r="D17" s="1" t="s">
        <v>463</v>
      </c>
      <c r="E17" s="1" t="s">
        <v>451</v>
      </c>
      <c r="F17" s="1" t="s">
        <v>17</v>
      </c>
      <c r="G17" s="5">
        <v>45293</v>
      </c>
      <c r="H17" s="5">
        <v>45293</v>
      </c>
      <c r="I17" s="5">
        <v>45293</v>
      </c>
      <c r="J17" s="5">
        <v>45317</v>
      </c>
      <c r="K17" s="1" t="s">
        <v>81</v>
      </c>
      <c r="L17" s="28">
        <v>4980</v>
      </c>
    </row>
    <row r="18" spans="1:12" ht="14.25" customHeight="1" x14ac:dyDescent="0.2">
      <c r="A18" s="1" t="s">
        <v>12</v>
      </c>
      <c r="B18" s="3" t="s">
        <v>464</v>
      </c>
      <c r="C18" s="1" t="s">
        <v>465</v>
      </c>
      <c r="D18" s="1" t="s">
        <v>466</v>
      </c>
      <c r="E18" s="1" t="s">
        <v>451</v>
      </c>
      <c r="F18" s="1" t="s">
        <v>17</v>
      </c>
      <c r="G18" s="5">
        <v>45293</v>
      </c>
      <c r="H18" s="5">
        <v>45293</v>
      </c>
      <c r="I18" s="5">
        <v>45293</v>
      </c>
      <c r="J18" s="5">
        <v>45317</v>
      </c>
      <c r="K18" s="1" t="s">
        <v>81</v>
      </c>
      <c r="L18" s="28">
        <v>4980</v>
      </c>
    </row>
    <row r="19" spans="1:12" ht="14.25" customHeight="1" x14ac:dyDescent="0.2">
      <c r="A19" s="1" t="s">
        <v>12</v>
      </c>
      <c r="B19" s="3" t="s">
        <v>467</v>
      </c>
      <c r="C19" s="1" t="s">
        <v>468</v>
      </c>
      <c r="D19" s="1" t="s">
        <v>469</v>
      </c>
      <c r="E19" s="1" t="s">
        <v>451</v>
      </c>
      <c r="F19" s="1" t="s">
        <v>17</v>
      </c>
      <c r="G19" s="5">
        <v>45293</v>
      </c>
      <c r="H19" s="5">
        <v>45293</v>
      </c>
      <c r="I19" s="5">
        <v>45293</v>
      </c>
      <c r="J19" s="5">
        <v>45317</v>
      </c>
      <c r="K19" s="1" t="s">
        <v>81</v>
      </c>
      <c r="L19" s="28">
        <v>4980</v>
      </c>
    </row>
    <row r="20" spans="1:12" ht="14.25" customHeight="1" x14ac:dyDescent="0.2">
      <c r="A20" s="1" t="s">
        <v>12</v>
      </c>
      <c r="B20" s="3" t="s">
        <v>470</v>
      </c>
      <c r="C20" s="1" t="s">
        <v>471</v>
      </c>
      <c r="D20" s="1" t="s">
        <v>472</v>
      </c>
      <c r="E20" s="1" t="s">
        <v>451</v>
      </c>
      <c r="F20" s="1" t="s">
        <v>17</v>
      </c>
      <c r="G20" s="5">
        <v>45293</v>
      </c>
      <c r="H20" s="5">
        <v>45293</v>
      </c>
      <c r="I20" s="5">
        <v>45293</v>
      </c>
      <c r="J20" s="5">
        <v>45317</v>
      </c>
      <c r="K20" s="1" t="s">
        <v>81</v>
      </c>
      <c r="L20" s="28">
        <v>4980</v>
      </c>
    </row>
    <row r="21" spans="1:12" ht="14.25" customHeight="1" x14ac:dyDescent="0.2">
      <c r="A21" s="1" t="s">
        <v>12</v>
      </c>
      <c r="B21" s="3" t="s">
        <v>473</v>
      </c>
      <c r="C21" s="1" t="s">
        <v>474</v>
      </c>
      <c r="D21" s="1" t="s">
        <v>475</v>
      </c>
      <c r="E21" s="1" t="s">
        <v>451</v>
      </c>
      <c r="F21" s="1" t="s">
        <v>17</v>
      </c>
      <c r="G21" s="5">
        <v>45293</v>
      </c>
      <c r="H21" s="5">
        <v>45293</v>
      </c>
      <c r="I21" s="5">
        <v>45293</v>
      </c>
      <c r="J21" s="5">
        <v>45317</v>
      </c>
      <c r="K21" s="1" t="s">
        <v>81</v>
      </c>
      <c r="L21" s="28">
        <v>4980</v>
      </c>
    </row>
    <row r="22" spans="1:12" ht="14.25" customHeight="1" x14ac:dyDescent="0.2">
      <c r="A22" s="1" t="s">
        <v>12</v>
      </c>
      <c r="B22" s="3" t="s">
        <v>476</v>
      </c>
      <c r="C22" s="1" t="s">
        <v>477</v>
      </c>
      <c r="D22" s="1" t="s">
        <v>478</v>
      </c>
      <c r="E22" s="1" t="s">
        <v>451</v>
      </c>
      <c r="F22" s="1" t="s">
        <v>17</v>
      </c>
      <c r="G22" s="5">
        <v>45293</v>
      </c>
      <c r="H22" s="5">
        <v>45293</v>
      </c>
      <c r="I22" s="5">
        <v>45293</v>
      </c>
      <c r="J22" s="5">
        <v>45317</v>
      </c>
      <c r="K22" s="1" t="s">
        <v>81</v>
      </c>
      <c r="L22" s="28">
        <v>4980</v>
      </c>
    </row>
    <row r="23" spans="1:12" ht="14.25" customHeight="1" x14ac:dyDescent="0.2">
      <c r="A23" s="1" t="s">
        <v>12</v>
      </c>
      <c r="B23" s="3" t="s">
        <v>479</v>
      </c>
      <c r="C23" s="1" t="s">
        <v>480</v>
      </c>
      <c r="D23" s="1" t="s">
        <v>481</v>
      </c>
      <c r="E23" s="1" t="s">
        <v>451</v>
      </c>
      <c r="F23" s="1" t="s">
        <v>17</v>
      </c>
      <c r="G23" s="5">
        <v>45293</v>
      </c>
      <c r="H23" s="5">
        <v>45293</v>
      </c>
      <c r="I23" s="5">
        <v>45293</v>
      </c>
      <c r="J23" s="5">
        <v>45317</v>
      </c>
      <c r="K23" s="1" t="s">
        <v>81</v>
      </c>
      <c r="L23" s="28">
        <v>4980</v>
      </c>
    </row>
    <row r="24" spans="1:12" ht="14.25" customHeight="1" x14ac:dyDescent="0.2">
      <c r="A24" s="1" t="s">
        <v>12</v>
      </c>
      <c r="B24" s="3" t="s">
        <v>482</v>
      </c>
      <c r="C24" s="1" t="s">
        <v>483</v>
      </c>
      <c r="D24" s="1" t="s">
        <v>484</v>
      </c>
      <c r="E24" s="1" t="s">
        <v>451</v>
      </c>
      <c r="F24" s="1" t="s">
        <v>17</v>
      </c>
      <c r="G24" s="5">
        <v>45293</v>
      </c>
      <c r="H24" s="5">
        <v>45293</v>
      </c>
      <c r="I24" s="5">
        <v>45293</v>
      </c>
      <c r="J24" s="5">
        <v>45317</v>
      </c>
      <c r="K24" s="1" t="s">
        <v>81</v>
      </c>
      <c r="L24" s="28">
        <v>4980</v>
      </c>
    </row>
    <row r="25" spans="1:12" ht="14.25" customHeight="1" x14ac:dyDescent="0.2">
      <c r="A25" s="1" t="s">
        <v>12</v>
      </c>
      <c r="B25" s="3" t="s">
        <v>1088</v>
      </c>
      <c r="C25" s="1" t="s">
        <v>1089</v>
      </c>
      <c r="D25" s="1" t="s">
        <v>1090</v>
      </c>
      <c r="E25" s="1" t="s">
        <v>1091</v>
      </c>
      <c r="F25" s="1" t="s">
        <v>17</v>
      </c>
      <c r="G25" s="5">
        <v>45294</v>
      </c>
      <c r="H25" s="5">
        <v>45293</v>
      </c>
      <c r="I25" s="5">
        <v>45294</v>
      </c>
      <c r="J25" s="5">
        <v>45317</v>
      </c>
      <c r="K25" s="1" t="s">
        <v>1041</v>
      </c>
      <c r="L25" s="28">
        <v>4980</v>
      </c>
    </row>
    <row r="26" spans="1:12" ht="14.25" customHeight="1" x14ac:dyDescent="0.2">
      <c r="A26" s="1" t="s">
        <v>12</v>
      </c>
      <c r="B26" s="3" t="s">
        <v>1104</v>
      </c>
      <c r="C26" s="1" t="s">
        <v>1105</v>
      </c>
      <c r="D26" s="1" t="s">
        <v>1106</v>
      </c>
      <c r="E26" s="1" t="s">
        <v>1107</v>
      </c>
      <c r="F26" s="1" t="s">
        <v>17</v>
      </c>
      <c r="G26" s="5">
        <v>45294</v>
      </c>
      <c r="H26" s="5">
        <v>45293</v>
      </c>
      <c r="I26" s="5">
        <v>45294</v>
      </c>
      <c r="J26" s="5">
        <v>45317</v>
      </c>
      <c r="K26" s="1" t="s">
        <v>1041</v>
      </c>
      <c r="L26" s="28">
        <v>4980</v>
      </c>
    </row>
    <row r="27" spans="1:12" ht="14.25" customHeight="1" x14ac:dyDescent="0.2">
      <c r="A27" s="1" t="s">
        <v>12</v>
      </c>
      <c r="B27" s="3" t="s">
        <v>66</v>
      </c>
      <c r="C27" s="1" t="s">
        <v>67</v>
      </c>
      <c r="D27" s="1" t="s">
        <v>68</v>
      </c>
      <c r="E27" s="1" t="s">
        <v>35</v>
      </c>
      <c r="F27" s="1" t="s">
        <v>17</v>
      </c>
      <c r="G27" s="5">
        <v>45314</v>
      </c>
      <c r="H27" s="5">
        <v>45293</v>
      </c>
      <c r="I27" s="5">
        <v>45293</v>
      </c>
      <c r="J27" s="5">
        <v>45317</v>
      </c>
      <c r="K27" s="1" t="s">
        <v>18</v>
      </c>
      <c r="L27" s="28">
        <v>4243.2</v>
      </c>
    </row>
    <row r="28" spans="1:12" ht="14.25" customHeight="1" x14ac:dyDescent="0.2">
      <c r="A28" s="1" t="s">
        <v>12</v>
      </c>
      <c r="B28" s="3" t="s">
        <v>74</v>
      </c>
      <c r="C28" s="1" t="s">
        <v>75</v>
      </c>
      <c r="D28" s="1" t="s">
        <v>76</v>
      </c>
      <c r="E28" s="1" t="s">
        <v>35</v>
      </c>
      <c r="F28" s="1" t="s">
        <v>17</v>
      </c>
      <c r="G28" s="5">
        <v>45310</v>
      </c>
      <c r="H28" s="5">
        <v>45293</v>
      </c>
      <c r="I28" s="5">
        <v>45293</v>
      </c>
      <c r="J28" s="5">
        <v>45317</v>
      </c>
      <c r="K28" s="1" t="s">
        <v>18</v>
      </c>
      <c r="L28" s="28">
        <v>4243.2</v>
      </c>
    </row>
    <row r="29" spans="1:12" ht="14.25" customHeight="1" x14ac:dyDescent="0.2">
      <c r="A29" s="1" t="s">
        <v>12</v>
      </c>
      <c r="B29" s="3" t="s">
        <v>1029</v>
      </c>
      <c r="C29" s="1" t="s">
        <v>1012</v>
      </c>
      <c r="D29" s="1" t="s">
        <v>1030</v>
      </c>
      <c r="E29" s="1" t="s">
        <v>1014</v>
      </c>
      <c r="F29" s="1" t="s">
        <v>17</v>
      </c>
      <c r="G29" s="5">
        <v>45309</v>
      </c>
      <c r="H29" s="5">
        <v>45293</v>
      </c>
      <c r="I29" s="5">
        <v>45293</v>
      </c>
      <c r="J29" s="5">
        <v>45317</v>
      </c>
      <c r="K29" s="1" t="s">
        <v>18</v>
      </c>
      <c r="L29" s="28">
        <v>3588</v>
      </c>
    </row>
    <row r="30" spans="1:12" ht="14.25" customHeight="1" x14ac:dyDescent="0.2">
      <c r="A30" s="1" t="s">
        <v>12</v>
      </c>
      <c r="B30" s="3" t="s">
        <v>61</v>
      </c>
      <c r="C30" s="1" t="s">
        <v>62</v>
      </c>
      <c r="D30" s="1" t="s">
        <v>63</v>
      </c>
      <c r="E30" s="1" t="s">
        <v>64</v>
      </c>
      <c r="F30" s="1" t="s">
        <v>17</v>
      </c>
      <c r="G30" s="5">
        <v>45294</v>
      </c>
      <c r="H30" s="5">
        <v>45293</v>
      </c>
      <c r="I30" s="5">
        <v>45294</v>
      </c>
      <c r="J30" s="5">
        <v>45317</v>
      </c>
      <c r="K30" s="1" t="s">
        <v>65</v>
      </c>
      <c r="L30" s="28">
        <v>3536</v>
      </c>
    </row>
    <row r="31" spans="1:12" ht="14.25" customHeight="1" x14ac:dyDescent="0.2">
      <c r="A31" s="1" t="s">
        <v>12</v>
      </c>
      <c r="B31" s="3" t="s">
        <v>242</v>
      </c>
      <c r="C31" s="1" t="s">
        <v>243</v>
      </c>
      <c r="D31" s="1" t="s">
        <v>244</v>
      </c>
      <c r="E31" s="1" t="s">
        <v>245</v>
      </c>
      <c r="F31" s="1" t="s">
        <v>17</v>
      </c>
      <c r="G31" s="5">
        <v>45349</v>
      </c>
      <c r="H31" s="5">
        <v>45293</v>
      </c>
      <c r="I31" s="5">
        <v>45293</v>
      </c>
      <c r="J31" s="5">
        <v>45317</v>
      </c>
      <c r="K31" s="1" t="s">
        <v>65</v>
      </c>
      <c r="L31" s="28">
        <v>3536</v>
      </c>
    </row>
    <row r="32" spans="1:12" ht="14.25" customHeight="1" x14ac:dyDescent="0.2">
      <c r="A32" s="1" t="s">
        <v>12</v>
      </c>
      <c r="B32" s="3" t="s">
        <v>265</v>
      </c>
      <c r="C32" s="1" t="s">
        <v>266</v>
      </c>
      <c r="D32" s="1" t="s">
        <v>267</v>
      </c>
      <c r="E32" s="1" t="s">
        <v>268</v>
      </c>
      <c r="F32" s="1" t="s">
        <v>17</v>
      </c>
      <c r="G32" s="5">
        <v>45349</v>
      </c>
      <c r="H32" s="5">
        <v>45293</v>
      </c>
      <c r="I32" s="5">
        <v>45293</v>
      </c>
      <c r="J32" s="5">
        <v>45317</v>
      </c>
      <c r="K32" s="1" t="s">
        <v>65</v>
      </c>
      <c r="L32" s="28">
        <v>3536</v>
      </c>
    </row>
    <row r="33" spans="1:12" ht="14.25" customHeight="1" x14ac:dyDescent="0.2">
      <c r="A33" s="1" t="s">
        <v>12</v>
      </c>
      <c r="B33" s="3" t="s">
        <v>278</v>
      </c>
      <c r="C33" s="1" t="s">
        <v>279</v>
      </c>
      <c r="D33" s="1" t="s">
        <v>280</v>
      </c>
      <c r="E33" s="1" t="s">
        <v>245</v>
      </c>
      <c r="F33" s="1" t="s">
        <v>17</v>
      </c>
      <c r="G33" s="5">
        <v>45349</v>
      </c>
      <c r="H33" s="5">
        <v>45293</v>
      </c>
      <c r="I33" s="5">
        <v>45293</v>
      </c>
      <c r="J33" s="5">
        <v>45317</v>
      </c>
      <c r="K33" s="1" t="s">
        <v>65</v>
      </c>
      <c r="L33" s="28">
        <v>3536</v>
      </c>
    </row>
    <row r="34" spans="1:12" ht="14.25" customHeight="1" x14ac:dyDescent="0.2">
      <c r="A34" s="1" t="s">
        <v>12</v>
      </c>
      <c r="B34" s="3" t="s">
        <v>290</v>
      </c>
      <c r="C34" s="1" t="s">
        <v>291</v>
      </c>
      <c r="D34" s="1" t="s">
        <v>292</v>
      </c>
      <c r="E34" s="1" t="s">
        <v>245</v>
      </c>
      <c r="F34" s="1" t="s">
        <v>17</v>
      </c>
      <c r="G34" s="5">
        <v>45349</v>
      </c>
      <c r="H34" s="5">
        <v>45293</v>
      </c>
      <c r="I34" s="5">
        <v>45293</v>
      </c>
      <c r="J34" s="5">
        <v>45317</v>
      </c>
      <c r="K34" s="1" t="s">
        <v>65</v>
      </c>
      <c r="L34" s="28">
        <v>3536</v>
      </c>
    </row>
    <row r="35" spans="1:12" ht="14.25" customHeight="1" x14ac:dyDescent="0.2">
      <c r="A35" s="1" t="s">
        <v>12</v>
      </c>
      <c r="B35" s="3" t="s">
        <v>297</v>
      </c>
      <c r="C35" s="1" t="s">
        <v>298</v>
      </c>
      <c r="D35" s="1" t="s">
        <v>299</v>
      </c>
      <c r="E35" s="1" t="s">
        <v>245</v>
      </c>
      <c r="F35" s="1" t="s">
        <v>17</v>
      </c>
      <c r="G35" s="5">
        <v>45349</v>
      </c>
      <c r="H35" s="5">
        <v>45293</v>
      </c>
      <c r="I35" s="5">
        <v>45293</v>
      </c>
      <c r="J35" s="5">
        <v>45317</v>
      </c>
      <c r="K35" s="1" t="s">
        <v>296</v>
      </c>
      <c r="L35" s="28">
        <v>3536</v>
      </c>
    </row>
    <row r="36" spans="1:12" ht="14.25" customHeight="1" x14ac:dyDescent="0.2">
      <c r="A36" s="1" t="s">
        <v>12</v>
      </c>
      <c r="B36" s="3" t="s">
        <v>303</v>
      </c>
      <c r="C36" s="1" t="s">
        <v>304</v>
      </c>
      <c r="D36" s="1" t="s">
        <v>305</v>
      </c>
      <c r="E36" s="1" t="s">
        <v>245</v>
      </c>
      <c r="F36" s="1" t="s">
        <v>17</v>
      </c>
      <c r="G36" s="5">
        <v>45349</v>
      </c>
      <c r="H36" s="5">
        <v>45293</v>
      </c>
      <c r="I36" s="5">
        <v>45293</v>
      </c>
      <c r="J36" s="5">
        <v>45317</v>
      </c>
      <c r="K36" s="1" t="s">
        <v>296</v>
      </c>
      <c r="L36" s="28">
        <v>3536</v>
      </c>
    </row>
    <row r="37" spans="1:12" ht="14.25" customHeight="1" x14ac:dyDescent="0.2">
      <c r="A37" s="1" t="s">
        <v>12</v>
      </c>
      <c r="B37" s="3" t="s">
        <v>306</v>
      </c>
      <c r="C37" s="1" t="s">
        <v>307</v>
      </c>
      <c r="D37" s="1" t="s">
        <v>308</v>
      </c>
      <c r="E37" s="1" t="s">
        <v>245</v>
      </c>
      <c r="F37" s="1" t="s">
        <v>17</v>
      </c>
      <c r="G37" s="5">
        <v>45349</v>
      </c>
      <c r="H37" s="5">
        <v>45293</v>
      </c>
      <c r="I37" s="5">
        <v>45293</v>
      </c>
      <c r="J37" s="5">
        <v>45317</v>
      </c>
      <c r="K37" s="1" t="s">
        <v>296</v>
      </c>
      <c r="L37" s="28">
        <v>3536</v>
      </c>
    </row>
    <row r="38" spans="1:12" ht="14.25" customHeight="1" x14ac:dyDescent="0.2">
      <c r="A38" s="1" t="s">
        <v>12</v>
      </c>
      <c r="B38" s="3" t="s">
        <v>309</v>
      </c>
      <c r="C38" s="1" t="s">
        <v>310</v>
      </c>
      <c r="D38" s="1" t="s">
        <v>311</v>
      </c>
      <c r="E38" s="1" t="s">
        <v>245</v>
      </c>
      <c r="F38" s="1" t="s">
        <v>17</v>
      </c>
      <c r="G38" s="5">
        <v>45349</v>
      </c>
      <c r="H38" s="5">
        <v>45293</v>
      </c>
      <c r="I38" s="5">
        <v>45293</v>
      </c>
      <c r="J38" s="5">
        <v>45317</v>
      </c>
      <c r="K38" s="1" t="s">
        <v>296</v>
      </c>
      <c r="L38" s="28">
        <v>3536</v>
      </c>
    </row>
    <row r="39" spans="1:12" ht="14.25" customHeight="1" x14ac:dyDescent="0.2">
      <c r="A39" s="1" t="s">
        <v>12</v>
      </c>
      <c r="B39" s="3" t="s">
        <v>315</v>
      </c>
      <c r="C39" s="1" t="s">
        <v>316</v>
      </c>
      <c r="D39" s="1" t="s">
        <v>317</v>
      </c>
      <c r="E39" s="1" t="s">
        <v>245</v>
      </c>
      <c r="F39" s="1" t="s">
        <v>17</v>
      </c>
      <c r="G39" s="5">
        <v>45349</v>
      </c>
      <c r="H39" s="5">
        <v>45293</v>
      </c>
      <c r="I39" s="5">
        <v>45293</v>
      </c>
      <c r="J39" s="5">
        <v>45317</v>
      </c>
      <c r="K39" s="1" t="s">
        <v>296</v>
      </c>
      <c r="L39" s="28">
        <v>3536</v>
      </c>
    </row>
    <row r="40" spans="1:12" ht="14.25" customHeight="1" x14ac:dyDescent="0.2">
      <c r="A40" s="1" t="s">
        <v>12</v>
      </c>
      <c r="B40" s="3" t="s">
        <v>321</v>
      </c>
      <c r="C40" s="1" t="s">
        <v>322</v>
      </c>
      <c r="D40" s="1" t="s">
        <v>323</v>
      </c>
      <c r="E40" s="1" t="s">
        <v>245</v>
      </c>
      <c r="F40" s="1" t="s">
        <v>17</v>
      </c>
      <c r="G40" s="5">
        <v>45349</v>
      </c>
      <c r="H40" s="5">
        <v>45293</v>
      </c>
      <c r="I40" s="5">
        <v>45293</v>
      </c>
      <c r="J40" s="5">
        <v>45317</v>
      </c>
      <c r="K40" s="1" t="s">
        <v>296</v>
      </c>
      <c r="L40" s="28">
        <v>3536</v>
      </c>
    </row>
    <row r="41" spans="1:12" ht="14.25" customHeight="1" x14ac:dyDescent="0.2">
      <c r="A41" s="1" t="s">
        <v>12</v>
      </c>
      <c r="B41" s="3" t="s">
        <v>333</v>
      </c>
      <c r="C41" s="1" t="s">
        <v>334</v>
      </c>
      <c r="D41" s="1" t="s">
        <v>335</v>
      </c>
      <c r="E41" s="1" t="s">
        <v>245</v>
      </c>
      <c r="F41" s="1" t="s">
        <v>17</v>
      </c>
      <c r="G41" s="5">
        <v>45349</v>
      </c>
      <c r="H41" s="5">
        <v>45293</v>
      </c>
      <c r="I41" s="5">
        <v>45293</v>
      </c>
      <c r="J41" s="5">
        <v>45317</v>
      </c>
      <c r="K41" s="1" t="s">
        <v>296</v>
      </c>
      <c r="L41" s="28">
        <v>3536</v>
      </c>
    </row>
    <row r="42" spans="1:12" ht="14.25" customHeight="1" x14ac:dyDescent="0.2">
      <c r="A42" s="1" t="s">
        <v>12</v>
      </c>
      <c r="B42" s="3" t="s">
        <v>345</v>
      </c>
      <c r="C42" s="1" t="s">
        <v>346</v>
      </c>
      <c r="D42" s="1" t="s">
        <v>347</v>
      </c>
      <c r="E42" s="1" t="s">
        <v>245</v>
      </c>
      <c r="F42" s="1" t="s">
        <v>17</v>
      </c>
      <c r="G42" s="5">
        <v>45349</v>
      </c>
      <c r="H42" s="5">
        <v>45293</v>
      </c>
      <c r="I42" s="5">
        <v>45293</v>
      </c>
      <c r="J42" s="5">
        <v>45317</v>
      </c>
      <c r="K42" s="1" t="s">
        <v>296</v>
      </c>
      <c r="L42" s="28">
        <v>3536</v>
      </c>
    </row>
    <row r="43" spans="1:12" ht="14.25" customHeight="1" x14ac:dyDescent="0.2">
      <c r="A43" s="1" t="s">
        <v>12</v>
      </c>
      <c r="B43" s="3" t="s">
        <v>351</v>
      </c>
      <c r="C43" s="1" t="s">
        <v>352</v>
      </c>
      <c r="D43" s="1" t="s">
        <v>353</v>
      </c>
      <c r="E43" s="1" t="s">
        <v>268</v>
      </c>
      <c r="F43" s="1" t="s">
        <v>17</v>
      </c>
      <c r="G43" s="5">
        <v>45349</v>
      </c>
      <c r="H43" s="5">
        <v>45293</v>
      </c>
      <c r="I43" s="5">
        <v>45293</v>
      </c>
      <c r="J43" s="5">
        <v>45317</v>
      </c>
      <c r="K43" s="1" t="s">
        <v>296</v>
      </c>
      <c r="L43" s="28">
        <v>3536</v>
      </c>
    </row>
    <row r="44" spans="1:12" ht="14.25" customHeight="1" x14ac:dyDescent="0.2">
      <c r="A44" s="1" t="s">
        <v>12</v>
      </c>
      <c r="B44" s="3" t="s">
        <v>360</v>
      </c>
      <c r="C44" s="1" t="s">
        <v>361</v>
      </c>
      <c r="D44" s="1" t="s">
        <v>362</v>
      </c>
      <c r="E44" s="1" t="s">
        <v>245</v>
      </c>
      <c r="F44" s="1" t="s">
        <v>17</v>
      </c>
      <c r="G44" s="5">
        <v>45349</v>
      </c>
      <c r="H44" s="5">
        <v>45293</v>
      </c>
      <c r="I44" s="5">
        <v>45293</v>
      </c>
      <c r="J44" s="5">
        <v>45317</v>
      </c>
      <c r="K44" s="1" t="s">
        <v>296</v>
      </c>
      <c r="L44" s="28">
        <v>3536</v>
      </c>
    </row>
    <row r="45" spans="1:12" ht="14.25" customHeight="1" x14ac:dyDescent="0.2">
      <c r="A45" s="1" t="s">
        <v>12</v>
      </c>
      <c r="B45" s="3" t="s">
        <v>363</v>
      </c>
      <c r="C45" s="1" t="s">
        <v>364</v>
      </c>
      <c r="D45" s="1" t="s">
        <v>365</v>
      </c>
      <c r="E45" s="1" t="s">
        <v>245</v>
      </c>
      <c r="F45" s="1" t="s">
        <v>17</v>
      </c>
      <c r="G45" s="5">
        <v>45349</v>
      </c>
      <c r="H45" s="5">
        <v>45293</v>
      </c>
      <c r="I45" s="5">
        <v>45293</v>
      </c>
      <c r="J45" s="5">
        <v>45317</v>
      </c>
      <c r="K45" s="1" t="s">
        <v>296</v>
      </c>
      <c r="L45" s="28">
        <v>3536</v>
      </c>
    </row>
    <row r="46" spans="1:12" ht="14.25" customHeight="1" x14ac:dyDescent="0.2">
      <c r="A46" s="1" t="s">
        <v>12</v>
      </c>
      <c r="B46" s="3" t="s">
        <v>369</v>
      </c>
      <c r="C46" s="1" t="s">
        <v>370</v>
      </c>
      <c r="D46" s="1" t="s">
        <v>371</v>
      </c>
      <c r="E46" s="1" t="s">
        <v>245</v>
      </c>
      <c r="F46" s="1" t="s">
        <v>17</v>
      </c>
      <c r="G46" s="5">
        <v>45349</v>
      </c>
      <c r="H46" s="5">
        <v>45293</v>
      </c>
      <c r="I46" s="5">
        <v>45293</v>
      </c>
      <c r="J46" s="5">
        <v>45317</v>
      </c>
      <c r="K46" s="1" t="s">
        <v>296</v>
      </c>
      <c r="L46" s="28">
        <v>3536</v>
      </c>
    </row>
    <row r="47" spans="1:12" ht="14.25" customHeight="1" x14ac:dyDescent="0.2">
      <c r="A47" s="1" t="s">
        <v>12</v>
      </c>
      <c r="B47" s="3" t="s">
        <v>372</v>
      </c>
      <c r="C47" s="1" t="s">
        <v>373</v>
      </c>
      <c r="D47" s="1" t="s">
        <v>374</v>
      </c>
      <c r="E47" s="1" t="s">
        <v>245</v>
      </c>
      <c r="F47" s="1" t="s">
        <v>17</v>
      </c>
      <c r="G47" s="5">
        <v>45349</v>
      </c>
      <c r="H47" s="5">
        <v>45293</v>
      </c>
      <c r="I47" s="5">
        <v>45293</v>
      </c>
      <c r="J47" s="5">
        <v>45317</v>
      </c>
      <c r="K47" s="1" t="s">
        <v>296</v>
      </c>
      <c r="L47" s="28">
        <v>3536</v>
      </c>
    </row>
    <row r="48" spans="1:12" ht="14.25" customHeight="1" x14ac:dyDescent="0.2">
      <c r="A48" s="1" t="s">
        <v>12</v>
      </c>
      <c r="B48" s="3" t="s">
        <v>375</v>
      </c>
      <c r="C48" s="1" t="s">
        <v>376</v>
      </c>
      <c r="D48" s="1" t="s">
        <v>377</v>
      </c>
      <c r="E48" s="1" t="s">
        <v>245</v>
      </c>
      <c r="F48" s="1" t="s">
        <v>17</v>
      </c>
      <c r="G48" s="5">
        <v>45349</v>
      </c>
      <c r="H48" s="5">
        <v>45293</v>
      </c>
      <c r="I48" s="5">
        <v>45293</v>
      </c>
      <c r="J48" s="5">
        <v>45317</v>
      </c>
      <c r="K48" s="1" t="s">
        <v>296</v>
      </c>
      <c r="L48" s="28">
        <v>3536</v>
      </c>
    </row>
    <row r="49" spans="1:12" ht="14.25" customHeight="1" x14ac:dyDescent="0.2">
      <c r="A49" s="1" t="s">
        <v>12</v>
      </c>
      <c r="B49" s="3" t="s">
        <v>378</v>
      </c>
      <c r="C49" s="1" t="s">
        <v>379</v>
      </c>
      <c r="D49" s="1" t="s">
        <v>380</v>
      </c>
      <c r="E49" s="1" t="s">
        <v>245</v>
      </c>
      <c r="F49" s="1" t="s">
        <v>17</v>
      </c>
      <c r="G49" s="5">
        <v>45349</v>
      </c>
      <c r="H49" s="5">
        <v>45293</v>
      </c>
      <c r="I49" s="5">
        <v>45293</v>
      </c>
      <c r="J49" s="5">
        <v>45317</v>
      </c>
      <c r="K49" s="1" t="s">
        <v>296</v>
      </c>
      <c r="L49" s="28">
        <v>3536</v>
      </c>
    </row>
    <row r="50" spans="1:12" ht="14.25" customHeight="1" x14ac:dyDescent="0.2">
      <c r="A50" s="1" t="s">
        <v>12</v>
      </c>
      <c r="B50" s="3" t="s">
        <v>387</v>
      </c>
      <c r="C50" s="1" t="s">
        <v>388</v>
      </c>
      <c r="D50" s="1" t="s">
        <v>389</v>
      </c>
      <c r="E50" s="1" t="s">
        <v>245</v>
      </c>
      <c r="F50" s="1" t="s">
        <v>17</v>
      </c>
      <c r="G50" s="5">
        <v>45349</v>
      </c>
      <c r="H50" s="5">
        <v>45293</v>
      </c>
      <c r="I50" s="5">
        <v>45293</v>
      </c>
      <c r="J50" s="5">
        <v>45317</v>
      </c>
      <c r="K50" s="1" t="s">
        <v>296</v>
      </c>
      <c r="L50" s="28">
        <v>3536</v>
      </c>
    </row>
    <row r="51" spans="1:12" ht="14.25" customHeight="1" x14ac:dyDescent="0.2">
      <c r="A51" s="1" t="s">
        <v>12</v>
      </c>
      <c r="B51" s="3" t="s">
        <v>396</v>
      </c>
      <c r="C51" s="1" t="s">
        <v>397</v>
      </c>
      <c r="D51" s="1" t="s">
        <v>398</v>
      </c>
      <c r="E51" s="1" t="s">
        <v>268</v>
      </c>
      <c r="F51" s="1" t="s">
        <v>17</v>
      </c>
      <c r="G51" s="5">
        <v>45349</v>
      </c>
      <c r="H51" s="5">
        <v>45293</v>
      </c>
      <c r="I51" s="5">
        <v>45293</v>
      </c>
      <c r="J51" s="5">
        <v>45317</v>
      </c>
      <c r="K51" s="1" t="s">
        <v>296</v>
      </c>
      <c r="L51" s="28">
        <v>3536</v>
      </c>
    </row>
    <row r="52" spans="1:12" ht="14.25" customHeight="1" x14ac:dyDescent="0.2">
      <c r="A52" s="1" t="s">
        <v>12</v>
      </c>
      <c r="B52" s="3" t="s">
        <v>399</v>
      </c>
      <c r="C52" s="1" t="s">
        <v>400</v>
      </c>
      <c r="D52" s="1" t="s">
        <v>401</v>
      </c>
      <c r="E52" s="1" t="s">
        <v>245</v>
      </c>
      <c r="F52" s="1" t="s">
        <v>17</v>
      </c>
      <c r="G52" s="5">
        <v>45349</v>
      </c>
      <c r="H52" s="5">
        <v>45293</v>
      </c>
      <c r="I52" s="5">
        <v>45293</v>
      </c>
      <c r="J52" s="5">
        <v>45317</v>
      </c>
      <c r="K52" s="1" t="s">
        <v>296</v>
      </c>
      <c r="L52" s="28">
        <v>3536</v>
      </c>
    </row>
    <row r="53" spans="1:12" ht="14.25" customHeight="1" x14ac:dyDescent="0.2">
      <c r="A53" s="1" t="s">
        <v>12</v>
      </c>
      <c r="B53" s="3" t="s">
        <v>405</v>
      </c>
      <c r="C53" s="1" t="s">
        <v>406</v>
      </c>
      <c r="D53" s="1" t="s">
        <v>407</v>
      </c>
      <c r="E53" s="1" t="s">
        <v>245</v>
      </c>
      <c r="F53" s="1" t="s">
        <v>17</v>
      </c>
      <c r="G53" s="5">
        <v>45349</v>
      </c>
      <c r="H53" s="5">
        <v>45293</v>
      </c>
      <c r="I53" s="5">
        <v>45293</v>
      </c>
      <c r="J53" s="5">
        <v>45317</v>
      </c>
      <c r="K53" s="1" t="s">
        <v>296</v>
      </c>
      <c r="L53" s="28">
        <v>3536</v>
      </c>
    </row>
    <row r="54" spans="1:12" ht="14.25" customHeight="1" x14ac:dyDescent="0.2">
      <c r="A54" s="1" t="s">
        <v>12</v>
      </c>
      <c r="B54" s="3" t="s">
        <v>411</v>
      </c>
      <c r="C54" s="1" t="s">
        <v>412</v>
      </c>
      <c r="D54" s="1" t="s">
        <v>413</v>
      </c>
      <c r="E54" s="1" t="s">
        <v>245</v>
      </c>
      <c r="F54" s="1" t="s">
        <v>17</v>
      </c>
      <c r="G54" s="5">
        <v>45349</v>
      </c>
      <c r="H54" s="5">
        <v>45293</v>
      </c>
      <c r="I54" s="5">
        <v>45293</v>
      </c>
      <c r="J54" s="5">
        <v>45317</v>
      </c>
      <c r="K54" s="1" t="s">
        <v>296</v>
      </c>
      <c r="L54" s="28">
        <v>3536</v>
      </c>
    </row>
    <row r="55" spans="1:12" ht="14.25" customHeight="1" x14ac:dyDescent="0.2">
      <c r="A55" s="1" t="s">
        <v>12</v>
      </c>
      <c r="B55" s="3" t="s">
        <v>420</v>
      </c>
      <c r="C55" s="1" t="s">
        <v>421</v>
      </c>
      <c r="D55" s="1" t="s">
        <v>422</v>
      </c>
      <c r="E55" s="1" t="s">
        <v>268</v>
      </c>
      <c r="F55" s="1" t="s">
        <v>17</v>
      </c>
      <c r="G55" s="5">
        <v>45349</v>
      </c>
      <c r="H55" s="5">
        <v>45293</v>
      </c>
      <c r="I55" s="5">
        <v>45293</v>
      </c>
      <c r="J55" s="5">
        <v>45317</v>
      </c>
      <c r="K55" s="1" t="s">
        <v>296</v>
      </c>
      <c r="L55" s="28">
        <v>3536</v>
      </c>
    </row>
    <row r="56" spans="1:12" ht="14.25" customHeight="1" x14ac:dyDescent="0.2">
      <c r="A56" s="1" t="s">
        <v>12</v>
      </c>
      <c r="B56" s="3" t="s">
        <v>436</v>
      </c>
      <c r="C56" s="1" t="s">
        <v>437</v>
      </c>
      <c r="D56" s="1" t="s">
        <v>438</v>
      </c>
      <c r="E56" s="1" t="s">
        <v>268</v>
      </c>
      <c r="F56" s="1" t="s">
        <v>17</v>
      </c>
      <c r="G56" s="5">
        <v>45349</v>
      </c>
      <c r="H56" s="5">
        <v>45293</v>
      </c>
      <c r="I56" s="5">
        <v>45293</v>
      </c>
      <c r="J56" s="5">
        <v>45317</v>
      </c>
      <c r="K56" s="1" t="s">
        <v>65</v>
      </c>
      <c r="L56" s="28">
        <v>3536</v>
      </c>
    </row>
    <row r="57" spans="1:12" ht="14.25" customHeight="1" x14ac:dyDescent="0.2">
      <c r="A57" s="1" t="s">
        <v>12</v>
      </c>
      <c r="B57" s="3" t="s">
        <v>442</v>
      </c>
      <c r="C57" s="1" t="s">
        <v>443</v>
      </c>
      <c r="D57" s="1" t="s">
        <v>444</v>
      </c>
      <c r="E57" s="1" t="s">
        <v>245</v>
      </c>
      <c r="F57" s="1" t="s">
        <v>17</v>
      </c>
      <c r="G57" s="5">
        <v>45349</v>
      </c>
      <c r="H57" s="5">
        <v>45293</v>
      </c>
      <c r="I57" s="5">
        <v>45293</v>
      </c>
      <c r="J57" s="5">
        <v>45317</v>
      </c>
      <c r="K57" s="1" t="s">
        <v>65</v>
      </c>
      <c r="L57" s="28">
        <v>3536</v>
      </c>
    </row>
    <row r="58" spans="1:12" ht="14.25" customHeight="1" x14ac:dyDescent="0.2">
      <c r="A58" s="1" t="s">
        <v>12</v>
      </c>
      <c r="B58" s="3" t="s">
        <v>485</v>
      </c>
      <c r="C58" s="1" t="s">
        <v>486</v>
      </c>
      <c r="D58" s="1" t="s">
        <v>487</v>
      </c>
      <c r="E58" s="1" t="s">
        <v>488</v>
      </c>
      <c r="F58" s="1" t="s">
        <v>17</v>
      </c>
      <c r="G58" s="5">
        <v>45293</v>
      </c>
      <c r="H58" s="5">
        <v>45293</v>
      </c>
      <c r="I58" s="5">
        <v>45293</v>
      </c>
      <c r="J58" s="5">
        <v>45317</v>
      </c>
      <c r="K58" s="1" t="s">
        <v>81</v>
      </c>
      <c r="L58" s="28">
        <v>3536</v>
      </c>
    </row>
    <row r="59" spans="1:12" ht="14.25" customHeight="1" x14ac:dyDescent="0.2">
      <c r="A59" s="1" t="s">
        <v>12</v>
      </c>
      <c r="B59" s="3" t="s">
        <v>489</v>
      </c>
      <c r="C59" s="1" t="s">
        <v>490</v>
      </c>
      <c r="D59" s="1" t="s">
        <v>491</v>
      </c>
      <c r="E59" s="1" t="s">
        <v>488</v>
      </c>
      <c r="F59" s="1" t="s">
        <v>17</v>
      </c>
      <c r="G59" s="5">
        <v>45293</v>
      </c>
      <c r="H59" s="5">
        <v>45293</v>
      </c>
      <c r="I59" s="5">
        <v>45293</v>
      </c>
      <c r="J59" s="5">
        <v>45317</v>
      </c>
      <c r="K59" s="1" t="s">
        <v>81</v>
      </c>
      <c r="L59" s="28">
        <v>3536</v>
      </c>
    </row>
    <row r="60" spans="1:12" ht="14.25" customHeight="1" x14ac:dyDescent="0.2">
      <c r="A60" s="1" t="s">
        <v>12</v>
      </c>
      <c r="B60" s="3" t="s">
        <v>492</v>
      </c>
      <c r="C60" s="1" t="s">
        <v>493</v>
      </c>
      <c r="D60" s="1" t="s">
        <v>494</v>
      </c>
      <c r="E60" s="1" t="s">
        <v>488</v>
      </c>
      <c r="F60" s="1" t="s">
        <v>17</v>
      </c>
      <c r="G60" s="5">
        <v>45293</v>
      </c>
      <c r="H60" s="5">
        <v>45293</v>
      </c>
      <c r="I60" s="5">
        <v>45293</v>
      </c>
      <c r="J60" s="5">
        <v>45317</v>
      </c>
      <c r="K60" s="1" t="s">
        <v>81</v>
      </c>
      <c r="L60" s="28">
        <v>3536</v>
      </c>
    </row>
    <row r="61" spans="1:12" ht="14.25" customHeight="1" x14ac:dyDescent="0.2">
      <c r="A61" s="1" t="s">
        <v>12</v>
      </c>
      <c r="B61" s="3" t="s">
        <v>495</v>
      </c>
      <c r="C61" s="1" t="s">
        <v>496</v>
      </c>
      <c r="D61" s="1" t="s">
        <v>497</v>
      </c>
      <c r="E61" s="1" t="s">
        <v>488</v>
      </c>
      <c r="F61" s="1" t="s">
        <v>17</v>
      </c>
      <c r="G61" s="5">
        <v>45293</v>
      </c>
      <c r="H61" s="5">
        <v>45293</v>
      </c>
      <c r="I61" s="5">
        <v>45293</v>
      </c>
      <c r="J61" s="5">
        <v>45317</v>
      </c>
      <c r="K61" s="1" t="s">
        <v>81</v>
      </c>
      <c r="L61" s="28">
        <v>3536</v>
      </c>
    </row>
    <row r="62" spans="1:12" ht="14.25" customHeight="1" x14ac:dyDescent="0.2">
      <c r="A62" s="1" t="s">
        <v>12</v>
      </c>
      <c r="B62" s="3" t="s">
        <v>498</v>
      </c>
      <c r="C62" s="1" t="s">
        <v>499</v>
      </c>
      <c r="D62" s="1" t="s">
        <v>500</v>
      </c>
      <c r="E62" s="1" t="s">
        <v>488</v>
      </c>
      <c r="F62" s="1" t="s">
        <v>17</v>
      </c>
      <c r="G62" s="5">
        <v>45293</v>
      </c>
      <c r="H62" s="5">
        <v>45293</v>
      </c>
      <c r="I62" s="5">
        <v>45293</v>
      </c>
      <c r="J62" s="5">
        <v>45317</v>
      </c>
      <c r="K62" s="1" t="s">
        <v>81</v>
      </c>
      <c r="L62" s="28">
        <v>3536</v>
      </c>
    </row>
    <row r="63" spans="1:12" ht="14.25" customHeight="1" x14ac:dyDescent="0.2">
      <c r="A63" s="1" t="s">
        <v>12</v>
      </c>
      <c r="B63" s="3" t="s">
        <v>501</v>
      </c>
      <c r="C63" s="1" t="s">
        <v>502</v>
      </c>
      <c r="D63" s="1" t="s">
        <v>503</v>
      </c>
      <c r="E63" s="1" t="s">
        <v>488</v>
      </c>
      <c r="F63" s="1" t="s">
        <v>17</v>
      </c>
      <c r="G63" s="5">
        <v>45293</v>
      </c>
      <c r="H63" s="5">
        <v>45293</v>
      </c>
      <c r="I63" s="5">
        <v>45293</v>
      </c>
      <c r="J63" s="5">
        <v>45317</v>
      </c>
      <c r="K63" s="1" t="s">
        <v>81</v>
      </c>
      <c r="L63" s="28">
        <v>3536</v>
      </c>
    </row>
    <row r="64" spans="1:12" ht="14.25" customHeight="1" x14ac:dyDescent="0.2">
      <c r="A64" s="1" t="s">
        <v>12</v>
      </c>
      <c r="B64" s="3" t="s">
        <v>504</v>
      </c>
      <c r="C64" s="1" t="s">
        <v>505</v>
      </c>
      <c r="D64" s="1" t="s">
        <v>506</v>
      </c>
      <c r="E64" s="1" t="s">
        <v>488</v>
      </c>
      <c r="F64" s="1" t="s">
        <v>17</v>
      </c>
      <c r="G64" s="5">
        <v>45293</v>
      </c>
      <c r="H64" s="5">
        <v>45293</v>
      </c>
      <c r="I64" s="5">
        <v>45293</v>
      </c>
      <c r="J64" s="5">
        <v>45317</v>
      </c>
      <c r="K64" s="1" t="s">
        <v>81</v>
      </c>
      <c r="L64" s="28">
        <v>3536</v>
      </c>
    </row>
    <row r="65" spans="1:12" ht="14.25" customHeight="1" x14ac:dyDescent="0.2">
      <c r="A65" s="1" t="s">
        <v>12</v>
      </c>
      <c r="B65" s="3" t="s">
        <v>507</v>
      </c>
      <c r="C65" s="1" t="s">
        <v>508</v>
      </c>
      <c r="D65" s="1" t="s">
        <v>509</v>
      </c>
      <c r="E65" s="1" t="s">
        <v>488</v>
      </c>
      <c r="F65" s="1" t="s">
        <v>17</v>
      </c>
      <c r="G65" s="5">
        <v>45293</v>
      </c>
      <c r="H65" s="5">
        <v>45293</v>
      </c>
      <c r="I65" s="5">
        <v>45293</v>
      </c>
      <c r="J65" s="5">
        <v>45317</v>
      </c>
      <c r="K65" s="1" t="s">
        <v>81</v>
      </c>
      <c r="L65" s="28">
        <v>3536</v>
      </c>
    </row>
    <row r="66" spans="1:12" ht="14.25" customHeight="1" x14ac:dyDescent="0.2">
      <c r="A66" s="1" t="s">
        <v>12</v>
      </c>
      <c r="B66" s="3" t="s">
        <v>510</v>
      </c>
      <c r="C66" s="1" t="s">
        <v>511</v>
      </c>
      <c r="D66" s="1" t="s">
        <v>512</v>
      </c>
      <c r="E66" s="1" t="s">
        <v>488</v>
      </c>
      <c r="F66" s="1" t="s">
        <v>17</v>
      </c>
      <c r="G66" s="5">
        <v>45293</v>
      </c>
      <c r="H66" s="5">
        <v>45293</v>
      </c>
      <c r="I66" s="5">
        <v>45293</v>
      </c>
      <c r="J66" s="5">
        <v>45317</v>
      </c>
      <c r="K66" s="1" t="s">
        <v>81</v>
      </c>
      <c r="L66" s="28">
        <v>3536</v>
      </c>
    </row>
    <row r="67" spans="1:12" ht="14.25" customHeight="1" x14ac:dyDescent="0.2">
      <c r="A67" s="1" t="s">
        <v>12</v>
      </c>
      <c r="B67" s="3" t="s">
        <v>513</v>
      </c>
      <c r="C67" s="1" t="s">
        <v>514</v>
      </c>
      <c r="D67" s="1" t="s">
        <v>515</v>
      </c>
      <c r="E67" s="1" t="s">
        <v>488</v>
      </c>
      <c r="F67" s="1" t="s">
        <v>17</v>
      </c>
      <c r="G67" s="5">
        <v>45293</v>
      </c>
      <c r="H67" s="5">
        <v>45293</v>
      </c>
      <c r="I67" s="5">
        <v>45293</v>
      </c>
      <c r="J67" s="5">
        <v>45317</v>
      </c>
      <c r="K67" s="1" t="s">
        <v>81</v>
      </c>
      <c r="L67" s="28">
        <v>3536</v>
      </c>
    </row>
    <row r="68" spans="1:12" ht="14.25" customHeight="1" x14ac:dyDescent="0.2">
      <c r="A68" s="1" t="s">
        <v>12</v>
      </c>
      <c r="B68" s="3" t="s">
        <v>722</v>
      </c>
      <c r="C68" s="1" t="s">
        <v>723</v>
      </c>
      <c r="D68" s="1" t="s">
        <v>724</v>
      </c>
      <c r="E68" s="1" t="s">
        <v>725</v>
      </c>
      <c r="F68" s="1" t="s">
        <v>17</v>
      </c>
      <c r="G68" s="5">
        <v>45293</v>
      </c>
      <c r="H68" s="5">
        <v>45293</v>
      </c>
      <c r="I68" s="5">
        <v>45293</v>
      </c>
      <c r="J68" s="5">
        <v>45317</v>
      </c>
      <c r="K68" s="1" t="s">
        <v>81</v>
      </c>
      <c r="L68" s="28">
        <v>3536</v>
      </c>
    </row>
    <row r="69" spans="1:12" ht="14.25" customHeight="1" x14ac:dyDescent="0.2">
      <c r="A69" s="1" t="s">
        <v>12</v>
      </c>
      <c r="B69" s="3" t="s">
        <v>726</v>
      </c>
      <c r="C69" s="1" t="s">
        <v>727</v>
      </c>
      <c r="D69" s="1" t="s">
        <v>728</v>
      </c>
      <c r="E69" s="1" t="s">
        <v>725</v>
      </c>
      <c r="F69" s="1" t="s">
        <v>17</v>
      </c>
      <c r="G69" s="5">
        <v>45293</v>
      </c>
      <c r="H69" s="5">
        <v>45293</v>
      </c>
      <c r="I69" s="5">
        <v>45293</v>
      </c>
      <c r="J69" s="5">
        <v>45317</v>
      </c>
      <c r="K69" s="1" t="s">
        <v>81</v>
      </c>
      <c r="L69" s="28">
        <v>3536</v>
      </c>
    </row>
    <row r="70" spans="1:12" ht="14.25" customHeight="1" x14ac:dyDescent="0.2">
      <c r="A70" s="1" t="s">
        <v>12</v>
      </c>
      <c r="B70" s="3" t="s">
        <v>729</v>
      </c>
      <c r="C70" s="1" t="s">
        <v>730</v>
      </c>
      <c r="D70" s="1" t="s">
        <v>731</v>
      </c>
      <c r="E70" s="1" t="s">
        <v>725</v>
      </c>
      <c r="F70" s="1" t="s">
        <v>17</v>
      </c>
      <c r="G70" s="5">
        <v>45293</v>
      </c>
      <c r="H70" s="5">
        <v>45293</v>
      </c>
      <c r="I70" s="5">
        <v>45293</v>
      </c>
      <c r="J70" s="5">
        <v>45317</v>
      </c>
      <c r="K70" s="1" t="s">
        <v>81</v>
      </c>
      <c r="L70" s="28">
        <v>3536</v>
      </c>
    </row>
    <row r="71" spans="1:12" ht="14.25" customHeight="1" x14ac:dyDescent="0.2">
      <c r="A71" s="1" t="s">
        <v>12</v>
      </c>
      <c r="B71" s="3" t="s">
        <v>732</v>
      </c>
      <c r="C71" s="1" t="s">
        <v>733</v>
      </c>
      <c r="D71" s="1" t="s">
        <v>734</v>
      </c>
      <c r="E71" s="1" t="s">
        <v>725</v>
      </c>
      <c r="F71" s="1" t="s">
        <v>17</v>
      </c>
      <c r="G71" s="5">
        <v>45293</v>
      </c>
      <c r="H71" s="5">
        <v>45293</v>
      </c>
      <c r="I71" s="5">
        <v>45293</v>
      </c>
      <c r="J71" s="5">
        <v>45317</v>
      </c>
      <c r="K71" s="1" t="s">
        <v>81</v>
      </c>
      <c r="L71" s="28">
        <v>3536</v>
      </c>
    </row>
    <row r="72" spans="1:12" ht="14.25" customHeight="1" x14ac:dyDescent="0.2">
      <c r="A72" s="1" t="s">
        <v>12</v>
      </c>
      <c r="B72" s="3" t="s">
        <v>735</v>
      </c>
      <c r="C72" s="1" t="s">
        <v>736</v>
      </c>
      <c r="D72" s="1" t="s">
        <v>737</v>
      </c>
      <c r="E72" s="1" t="s">
        <v>725</v>
      </c>
      <c r="F72" s="1" t="s">
        <v>17</v>
      </c>
      <c r="G72" s="5">
        <v>45293</v>
      </c>
      <c r="H72" s="5">
        <v>45293</v>
      </c>
      <c r="I72" s="5">
        <v>45293</v>
      </c>
      <c r="J72" s="5">
        <v>45317</v>
      </c>
      <c r="K72" s="1" t="s">
        <v>81</v>
      </c>
      <c r="L72" s="28">
        <v>3536</v>
      </c>
    </row>
    <row r="73" spans="1:12" ht="14.25" customHeight="1" x14ac:dyDescent="0.2">
      <c r="A73" s="1" t="s">
        <v>12</v>
      </c>
      <c r="B73" s="3" t="s">
        <v>738</v>
      </c>
      <c r="C73" s="1" t="s">
        <v>739</v>
      </c>
      <c r="D73" s="1" t="s">
        <v>740</v>
      </c>
      <c r="E73" s="1" t="s">
        <v>725</v>
      </c>
      <c r="F73" s="1" t="s">
        <v>17</v>
      </c>
      <c r="G73" s="5">
        <v>45293</v>
      </c>
      <c r="H73" s="5">
        <v>45293</v>
      </c>
      <c r="I73" s="5">
        <v>45293</v>
      </c>
      <c r="J73" s="5">
        <v>45317</v>
      </c>
      <c r="K73" s="1" t="s">
        <v>81</v>
      </c>
      <c r="L73" s="28">
        <v>3536</v>
      </c>
    </row>
    <row r="74" spans="1:12" ht="14.25" customHeight="1" x14ac:dyDescent="0.2">
      <c r="A74" s="1" t="s">
        <v>12</v>
      </c>
      <c r="B74" s="3" t="s">
        <v>741</v>
      </c>
      <c r="C74" s="1" t="s">
        <v>742</v>
      </c>
      <c r="D74" s="1" t="s">
        <v>743</v>
      </c>
      <c r="E74" s="1" t="s">
        <v>725</v>
      </c>
      <c r="F74" s="1" t="s">
        <v>17</v>
      </c>
      <c r="G74" s="5">
        <v>45293</v>
      </c>
      <c r="H74" s="5">
        <v>45293</v>
      </c>
      <c r="I74" s="5">
        <v>45293</v>
      </c>
      <c r="J74" s="5">
        <v>45317</v>
      </c>
      <c r="K74" s="1" t="s">
        <v>81</v>
      </c>
      <c r="L74" s="28">
        <v>3536</v>
      </c>
    </row>
    <row r="75" spans="1:12" ht="14.25" customHeight="1" x14ac:dyDescent="0.2">
      <c r="A75" s="1" t="s">
        <v>12</v>
      </c>
      <c r="B75" s="3" t="s">
        <v>744</v>
      </c>
      <c r="C75" s="1" t="s">
        <v>745</v>
      </c>
      <c r="D75" s="1" t="s">
        <v>746</v>
      </c>
      <c r="E75" s="1" t="s">
        <v>725</v>
      </c>
      <c r="F75" s="1" t="s">
        <v>17</v>
      </c>
      <c r="G75" s="5">
        <v>45293</v>
      </c>
      <c r="H75" s="5">
        <v>45293</v>
      </c>
      <c r="I75" s="5">
        <v>45293</v>
      </c>
      <c r="J75" s="5">
        <v>45317</v>
      </c>
      <c r="K75" s="1" t="s">
        <v>81</v>
      </c>
      <c r="L75" s="28">
        <v>3536</v>
      </c>
    </row>
    <row r="76" spans="1:12" ht="14.25" customHeight="1" x14ac:dyDescent="0.2">
      <c r="A76" s="1" t="s">
        <v>12</v>
      </c>
      <c r="B76" s="3" t="s">
        <v>747</v>
      </c>
      <c r="C76" s="1" t="s">
        <v>748</v>
      </c>
      <c r="D76" s="1" t="s">
        <v>749</v>
      </c>
      <c r="E76" s="1" t="s">
        <v>725</v>
      </c>
      <c r="F76" s="1" t="s">
        <v>17</v>
      </c>
      <c r="G76" s="5">
        <v>45293</v>
      </c>
      <c r="H76" s="5">
        <v>45293</v>
      </c>
      <c r="I76" s="5">
        <v>45293</v>
      </c>
      <c r="J76" s="5">
        <v>45317</v>
      </c>
      <c r="K76" s="1" t="s">
        <v>81</v>
      </c>
      <c r="L76" s="28">
        <v>3536</v>
      </c>
    </row>
    <row r="77" spans="1:12" ht="14.25" customHeight="1" x14ac:dyDescent="0.2">
      <c r="A77" s="1" t="s">
        <v>12</v>
      </c>
      <c r="B77" s="3" t="s">
        <v>750</v>
      </c>
      <c r="C77" s="1" t="s">
        <v>751</v>
      </c>
      <c r="D77" s="1" t="s">
        <v>752</v>
      </c>
      <c r="E77" s="1" t="s">
        <v>725</v>
      </c>
      <c r="F77" s="1" t="s">
        <v>17</v>
      </c>
      <c r="G77" s="5">
        <v>45293</v>
      </c>
      <c r="H77" s="5">
        <v>45293</v>
      </c>
      <c r="I77" s="5">
        <v>45293</v>
      </c>
      <c r="J77" s="5">
        <v>45317</v>
      </c>
      <c r="K77" s="1" t="s">
        <v>81</v>
      </c>
      <c r="L77" s="28">
        <v>3536</v>
      </c>
    </row>
    <row r="78" spans="1:12" ht="14.25" customHeight="1" x14ac:dyDescent="0.2">
      <c r="A78" s="1" t="s">
        <v>12</v>
      </c>
      <c r="B78" s="3" t="s">
        <v>753</v>
      </c>
      <c r="C78" s="1" t="s">
        <v>754</v>
      </c>
      <c r="D78" s="1" t="s">
        <v>755</v>
      </c>
      <c r="E78" s="1" t="s">
        <v>725</v>
      </c>
      <c r="F78" s="1" t="s">
        <v>17</v>
      </c>
      <c r="G78" s="5">
        <v>45293</v>
      </c>
      <c r="H78" s="5">
        <v>45293</v>
      </c>
      <c r="I78" s="5">
        <v>45293</v>
      </c>
      <c r="J78" s="5">
        <v>45317</v>
      </c>
      <c r="K78" s="1" t="s">
        <v>81</v>
      </c>
      <c r="L78" s="28">
        <v>3536</v>
      </c>
    </row>
    <row r="79" spans="1:12" ht="14.25" customHeight="1" x14ac:dyDescent="0.2">
      <c r="A79" s="1" t="s">
        <v>12</v>
      </c>
      <c r="B79" s="3" t="s">
        <v>756</v>
      </c>
      <c r="C79" s="1" t="s">
        <v>757</v>
      </c>
      <c r="D79" s="1" t="s">
        <v>758</v>
      </c>
      <c r="E79" s="1" t="s">
        <v>725</v>
      </c>
      <c r="F79" s="1" t="s">
        <v>17</v>
      </c>
      <c r="G79" s="5">
        <v>45293</v>
      </c>
      <c r="H79" s="5">
        <v>45293</v>
      </c>
      <c r="I79" s="5">
        <v>45293</v>
      </c>
      <c r="J79" s="5">
        <v>45317</v>
      </c>
      <c r="K79" s="1" t="s">
        <v>81</v>
      </c>
      <c r="L79" s="28">
        <v>3536</v>
      </c>
    </row>
    <row r="80" spans="1:12" ht="14.25" customHeight="1" x14ac:dyDescent="0.2">
      <c r="A80" s="1" t="s">
        <v>12</v>
      </c>
      <c r="B80" s="3" t="s">
        <v>759</v>
      </c>
      <c r="C80" s="1" t="s">
        <v>760</v>
      </c>
      <c r="D80" s="1" t="s">
        <v>761</v>
      </c>
      <c r="E80" s="1" t="s">
        <v>725</v>
      </c>
      <c r="F80" s="1" t="s">
        <v>17</v>
      </c>
      <c r="G80" s="5">
        <v>45293</v>
      </c>
      <c r="H80" s="5">
        <v>45293</v>
      </c>
      <c r="I80" s="5">
        <v>45293</v>
      </c>
      <c r="J80" s="5">
        <v>45317</v>
      </c>
      <c r="K80" s="1" t="s">
        <v>81</v>
      </c>
      <c r="L80" s="28">
        <v>3536</v>
      </c>
    </row>
    <row r="81" spans="1:12" ht="14.25" customHeight="1" x14ac:dyDescent="0.2">
      <c r="A81" s="1" t="s">
        <v>12</v>
      </c>
      <c r="B81" s="3" t="s">
        <v>762</v>
      </c>
      <c r="C81" s="1" t="s">
        <v>763</v>
      </c>
      <c r="D81" s="1" t="s">
        <v>764</v>
      </c>
      <c r="E81" s="1" t="s">
        <v>725</v>
      </c>
      <c r="F81" s="1" t="s">
        <v>17</v>
      </c>
      <c r="G81" s="5">
        <v>45293</v>
      </c>
      <c r="H81" s="5">
        <v>45293</v>
      </c>
      <c r="I81" s="5">
        <v>45293</v>
      </c>
      <c r="J81" s="5">
        <v>45317</v>
      </c>
      <c r="K81" s="1" t="s">
        <v>81</v>
      </c>
      <c r="L81" s="28">
        <v>3536</v>
      </c>
    </row>
    <row r="82" spans="1:12" ht="14.25" customHeight="1" x14ac:dyDescent="0.2">
      <c r="A82" s="1" t="s">
        <v>12</v>
      </c>
      <c r="B82" s="3" t="s">
        <v>765</v>
      </c>
      <c r="C82" s="1" t="s">
        <v>766</v>
      </c>
      <c r="D82" s="1" t="s">
        <v>767</v>
      </c>
      <c r="E82" s="1" t="s">
        <v>725</v>
      </c>
      <c r="F82" s="1" t="s">
        <v>17</v>
      </c>
      <c r="G82" s="5">
        <v>45293</v>
      </c>
      <c r="H82" s="5">
        <v>45293</v>
      </c>
      <c r="I82" s="5">
        <v>45293</v>
      </c>
      <c r="J82" s="5">
        <v>45317</v>
      </c>
      <c r="K82" s="1" t="s">
        <v>81</v>
      </c>
      <c r="L82" s="28">
        <v>3536</v>
      </c>
    </row>
    <row r="83" spans="1:12" ht="14.25" customHeight="1" x14ac:dyDescent="0.2">
      <c r="A83" s="1" t="s">
        <v>12</v>
      </c>
      <c r="B83" s="3" t="s">
        <v>768</v>
      </c>
      <c r="C83" s="1" t="s">
        <v>769</v>
      </c>
      <c r="D83" s="1" t="s">
        <v>770</v>
      </c>
      <c r="E83" s="1" t="s">
        <v>725</v>
      </c>
      <c r="F83" s="1" t="s">
        <v>17</v>
      </c>
      <c r="G83" s="5">
        <v>45293</v>
      </c>
      <c r="H83" s="5">
        <v>45293</v>
      </c>
      <c r="I83" s="5">
        <v>45293</v>
      </c>
      <c r="J83" s="5">
        <v>45317</v>
      </c>
      <c r="K83" s="1" t="s">
        <v>81</v>
      </c>
      <c r="L83" s="28">
        <v>3536</v>
      </c>
    </row>
    <row r="84" spans="1:12" ht="14.25" customHeight="1" x14ac:dyDescent="0.2">
      <c r="A84" s="1" t="s">
        <v>12</v>
      </c>
      <c r="B84" s="3" t="s">
        <v>771</v>
      </c>
      <c r="C84" s="1" t="s">
        <v>772</v>
      </c>
      <c r="D84" s="1" t="s">
        <v>773</v>
      </c>
      <c r="E84" s="1" t="s">
        <v>725</v>
      </c>
      <c r="F84" s="1" t="s">
        <v>17</v>
      </c>
      <c r="G84" s="5">
        <v>45293</v>
      </c>
      <c r="H84" s="5">
        <v>45293</v>
      </c>
      <c r="I84" s="5">
        <v>45293</v>
      </c>
      <c r="J84" s="5">
        <v>45317</v>
      </c>
      <c r="K84" s="1" t="s">
        <v>81</v>
      </c>
      <c r="L84" s="28">
        <v>3536</v>
      </c>
    </row>
    <row r="85" spans="1:12" ht="14.25" customHeight="1" x14ac:dyDescent="0.2">
      <c r="A85" s="1" t="s">
        <v>12</v>
      </c>
      <c r="B85" s="3" t="s">
        <v>774</v>
      </c>
      <c r="C85" s="1" t="s">
        <v>775</v>
      </c>
      <c r="D85" s="1" t="s">
        <v>776</v>
      </c>
      <c r="E85" s="1" t="s">
        <v>725</v>
      </c>
      <c r="F85" s="1" t="s">
        <v>17</v>
      </c>
      <c r="G85" s="5">
        <v>45293</v>
      </c>
      <c r="H85" s="5">
        <v>45293</v>
      </c>
      <c r="I85" s="5">
        <v>45293</v>
      </c>
      <c r="J85" s="5">
        <v>45317</v>
      </c>
      <c r="K85" s="1" t="s">
        <v>81</v>
      </c>
      <c r="L85" s="28">
        <v>3536</v>
      </c>
    </row>
    <row r="86" spans="1:12" ht="14.25" customHeight="1" x14ac:dyDescent="0.2">
      <c r="A86" s="1" t="s">
        <v>12</v>
      </c>
      <c r="B86" s="3" t="s">
        <v>777</v>
      </c>
      <c r="C86" s="1" t="s">
        <v>778</v>
      </c>
      <c r="D86" s="1" t="s">
        <v>779</v>
      </c>
      <c r="E86" s="1" t="s">
        <v>725</v>
      </c>
      <c r="F86" s="1" t="s">
        <v>17</v>
      </c>
      <c r="G86" s="5">
        <v>45293</v>
      </c>
      <c r="H86" s="5">
        <v>45293</v>
      </c>
      <c r="I86" s="5">
        <v>45293</v>
      </c>
      <c r="J86" s="5">
        <v>45317</v>
      </c>
      <c r="K86" s="1" t="s">
        <v>81</v>
      </c>
      <c r="L86" s="28">
        <v>3536</v>
      </c>
    </row>
    <row r="87" spans="1:12" ht="14.25" customHeight="1" x14ac:dyDescent="0.2">
      <c r="A87" s="1" t="s">
        <v>12</v>
      </c>
      <c r="B87" s="3" t="s">
        <v>780</v>
      </c>
      <c r="C87" s="1" t="s">
        <v>781</v>
      </c>
      <c r="D87" s="1" t="s">
        <v>782</v>
      </c>
      <c r="E87" s="1" t="s">
        <v>725</v>
      </c>
      <c r="F87" s="1" t="s">
        <v>17</v>
      </c>
      <c r="G87" s="5">
        <v>45293</v>
      </c>
      <c r="H87" s="5">
        <v>45293</v>
      </c>
      <c r="I87" s="5">
        <v>45293</v>
      </c>
      <c r="J87" s="5">
        <v>45317</v>
      </c>
      <c r="K87" s="1" t="s">
        <v>81</v>
      </c>
      <c r="L87" s="28">
        <v>3536</v>
      </c>
    </row>
    <row r="88" spans="1:12" ht="14.25" customHeight="1" x14ac:dyDescent="0.2">
      <c r="A88" s="1" t="s">
        <v>12</v>
      </c>
      <c r="B88" s="3" t="s">
        <v>783</v>
      </c>
      <c r="C88" s="1" t="s">
        <v>784</v>
      </c>
      <c r="D88" s="1" t="s">
        <v>785</v>
      </c>
      <c r="E88" s="1" t="s">
        <v>725</v>
      </c>
      <c r="F88" s="1" t="s">
        <v>17</v>
      </c>
      <c r="G88" s="5">
        <v>45293</v>
      </c>
      <c r="H88" s="5">
        <v>45293</v>
      </c>
      <c r="I88" s="5">
        <v>45293</v>
      </c>
      <c r="J88" s="5">
        <v>45317</v>
      </c>
      <c r="K88" s="1" t="s">
        <v>81</v>
      </c>
      <c r="L88" s="28">
        <v>3536</v>
      </c>
    </row>
    <row r="89" spans="1:12" ht="14.25" customHeight="1" x14ac:dyDescent="0.2">
      <c r="A89" s="1" t="s">
        <v>12</v>
      </c>
      <c r="B89" s="3" t="s">
        <v>786</v>
      </c>
      <c r="C89" s="1" t="s">
        <v>787</v>
      </c>
      <c r="D89" s="1" t="s">
        <v>788</v>
      </c>
      <c r="E89" s="1" t="s">
        <v>725</v>
      </c>
      <c r="F89" s="1" t="s">
        <v>17</v>
      </c>
      <c r="G89" s="5">
        <v>45293</v>
      </c>
      <c r="H89" s="5">
        <v>45293</v>
      </c>
      <c r="I89" s="5">
        <v>45293</v>
      </c>
      <c r="J89" s="5">
        <v>45317</v>
      </c>
      <c r="K89" s="1" t="s">
        <v>81</v>
      </c>
      <c r="L89" s="28">
        <v>3536</v>
      </c>
    </row>
    <row r="90" spans="1:12" ht="14.25" customHeight="1" x14ac:dyDescent="0.2">
      <c r="A90" s="1" t="s">
        <v>12</v>
      </c>
      <c r="B90" s="3" t="s">
        <v>789</v>
      </c>
      <c r="C90" s="1" t="s">
        <v>790</v>
      </c>
      <c r="D90" s="1" t="s">
        <v>791</v>
      </c>
      <c r="E90" s="1" t="s">
        <v>725</v>
      </c>
      <c r="F90" s="1" t="s">
        <v>17</v>
      </c>
      <c r="G90" s="5">
        <v>45293</v>
      </c>
      <c r="H90" s="5">
        <v>45293</v>
      </c>
      <c r="I90" s="5">
        <v>45293</v>
      </c>
      <c r="J90" s="5">
        <v>45317</v>
      </c>
      <c r="K90" s="1" t="s">
        <v>81</v>
      </c>
      <c r="L90" s="28">
        <v>3536</v>
      </c>
    </row>
    <row r="91" spans="1:12" ht="14.25" customHeight="1" x14ac:dyDescent="0.2">
      <c r="A91" s="1" t="s">
        <v>12</v>
      </c>
      <c r="B91" s="3" t="s">
        <v>792</v>
      </c>
      <c r="C91" s="1" t="s">
        <v>793</v>
      </c>
      <c r="D91" s="1" t="s">
        <v>794</v>
      </c>
      <c r="E91" s="1" t="s">
        <v>725</v>
      </c>
      <c r="F91" s="1" t="s">
        <v>17</v>
      </c>
      <c r="G91" s="5">
        <v>45293</v>
      </c>
      <c r="H91" s="5">
        <v>45293</v>
      </c>
      <c r="I91" s="5">
        <v>45293</v>
      </c>
      <c r="J91" s="5">
        <v>45317</v>
      </c>
      <c r="K91" s="1" t="s">
        <v>81</v>
      </c>
      <c r="L91" s="28">
        <v>3536</v>
      </c>
    </row>
    <row r="92" spans="1:12" ht="14.25" customHeight="1" x14ac:dyDescent="0.2">
      <c r="A92" s="1" t="s">
        <v>12</v>
      </c>
      <c r="B92" s="3" t="s">
        <v>795</v>
      </c>
      <c r="C92" s="1" t="s">
        <v>796</v>
      </c>
      <c r="D92" s="1" t="s">
        <v>797</v>
      </c>
      <c r="E92" s="1" t="s">
        <v>725</v>
      </c>
      <c r="F92" s="1" t="s">
        <v>17</v>
      </c>
      <c r="G92" s="5">
        <v>45293</v>
      </c>
      <c r="H92" s="5">
        <v>45293</v>
      </c>
      <c r="I92" s="5">
        <v>45293</v>
      </c>
      <c r="J92" s="5">
        <v>45317</v>
      </c>
      <c r="K92" s="1" t="s">
        <v>81</v>
      </c>
      <c r="L92" s="28">
        <v>3536</v>
      </c>
    </row>
    <row r="93" spans="1:12" ht="14.25" customHeight="1" x14ac:dyDescent="0.2">
      <c r="A93" s="1" t="s">
        <v>12</v>
      </c>
      <c r="B93" s="3" t="s">
        <v>798</v>
      </c>
      <c r="C93" s="1" t="s">
        <v>799</v>
      </c>
      <c r="D93" s="1" t="s">
        <v>800</v>
      </c>
      <c r="E93" s="1" t="s">
        <v>725</v>
      </c>
      <c r="F93" s="1" t="s">
        <v>17</v>
      </c>
      <c r="G93" s="5">
        <v>45293</v>
      </c>
      <c r="H93" s="5">
        <v>45293</v>
      </c>
      <c r="I93" s="5">
        <v>45293</v>
      </c>
      <c r="J93" s="5">
        <v>45317</v>
      </c>
      <c r="K93" s="1" t="s">
        <v>81</v>
      </c>
      <c r="L93" s="28">
        <v>3536</v>
      </c>
    </row>
    <row r="94" spans="1:12" ht="14.25" customHeight="1" x14ac:dyDescent="0.2">
      <c r="A94" s="1" t="s">
        <v>12</v>
      </c>
      <c r="B94" s="3" t="s">
        <v>801</v>
      </c>
      <c r="C94" s="1" t="s">
        <v>802</v>
      </c>
      <c r="D94" s="1" t="s">
        <v>803</v>
      </c>
      <c r="E94" s="1" t="s">
        <v>725</v>
      </c>
      <c r="F94" s="1" t="s">
        <v>17</v>
      </c>
      <c r="G94" s="5">
        <v>45293</v>
      </c>
      <c r="H94" s="5">
        <v>45293</v>
      </c>
      <c r="I94" s="5">
        <v>45293</v>
      </c>
      <c r="J94" s="5">
        <v>45317</v>
      </c>
      <c r="K94" s="1" t="s">
        <v>81</v>
      </c>
      <c r="L94" s="28">
        <v>3536</v>
      </c>
    </row>
    <row r="95" spans="1:12" ht="14.25" customHeight="1" x14ac:dyDescent="0.2">
      <c r="A95" s="1" t="s">
        <v>12</v>
      </c>
      <c r="B95" s="3" t="s">
        <v>804</v>
      </c>
      <c r="C95" s="1" t="s">
        <v>805</v>
      </c>
      <c r="D95" s="1" t="s">
        <v>806</v>
      </c>
      <c r="E95" s="1" t="s">
        <v>725</v>
      </c>
      <c r="F95" s="1" t="s">
        <v>17</v>
      </c>
      <c r="G95" s="5">
        <v>45293</v>
      </c>
      <c r="H95" s="5">
        <v>45293</v>
      </c>
      <c r="I95" s="5">
        <v>45293</v>
      </c>
      <c r="J95" s="5">
        <v>45317</v>
      </c>
      <c r="K95" s="1" t="s">
        <v>81</v>
      </c>
      <c r="L95" s="28">
        <v>3536</v>
      </c>
    </row>
    <row r="96" spans="1:12" ht="14.25" customHeight="1" x14ac:dyDescent="0.2">
      <c r="A96" s="1" t="s">
        <v>12</v>
      </c>
      <c r="B96" s="3" t="s">
        <v>807</v>
      </c>
      <c r="C96" s="1" t="s">
        <v>808</v>
      </c>
      <c r="D96" s="1" t="s">
        <v>809</v>
      </c>
      <c r="E96" s="1" t="s">
        <v>725</v>
      </c>
      <c r="F96" s="1" t="s">
        <v>17</v>
      </c>
      <c r="G96" s="5">
        <v>45293</v>
      </c>
      <c r="H96" s="5">
        <v>45293</v>
      </c>
      <c r="I96" s="5">
        <v>45293</v>
      </c>
      <c r="J96" s="5">
        <v>45317</v>
      </c>
      <c r="K96" s="1" t="s">
        <v>81</v>
      </c>
      <c r="L96" s="28">
        <v>3536</v>
      </c>
    </row>
    <row r="97" spans="1:12" ht="14.25" customHeight="1" x14ac:dyDescent="0.2">
      <c r="A97" s="1" t="s">
        <v>12</v>
      </c>
      <c r="B97" s="3" t="s">
        <v>810</v>
      </c>
      <c r="C97" s="1" t="s">
        <v>811</v>
      </c>
      <c r="D97" s="1" t="s">
        <v>812</v>
      </c>
      <c r="E97" s="1" t="s">
        <v>725</v>
      </c>
      <c r="F97" s="1" t="s">
        <v>17</v>
      </c>
      <c r="G97" s="5">
        <v>45293</v>
      </c>
      <c r="H97" s="5">
        <v>45293</v>
      </c>
      <c r="I97" s="5">
        <v>45293</v>
      </c>
      <c r="J97" s="5">
        <v>45317</v>
      </c>
      <c r="K97" s="1" t="s">
        <v>81</v>
      </c>
      <c r="L97" s="28">
        <v>3536</v>
      </c>
    </row>
    <row r="98" spans="1:12" ht="14.25" customHeight="1" x14ac:dyDescent="0.2">
      <c r="A98" s="1" t="s">
        <v>12</v>
      </c>
      <c r="B98" s="3" t="s">
        <v>813</v>
      </c>
      <c r="C98" s="1" t="s">
        <v>814</v>
      </c>
      <c r="D98" s="1" t="s">
        <v>815</v>
      </c>
      <c r="E98" s="1" t="s">
        <v>725</v>
      </c>
      <c r="F98" s="1" t="s">
        <v>17</v>
      </c>
      <c r="G98" s="5">
        <v>45293</v>
      </c>
      <c r="H98" s="5">
        <v>45293</v>
      </c>
      <c r="I98" s="5">
        <v>45293</v>
      </c>
      <c r="J98" s="5">
        <v>45317</v>
      </c>
      <c r="K98" s="1" t="s">
        <v>81</v>
      </c>
      <c r="L98" s="28">
        <v>3536</v>
      </c>
    </row>
    <row r="99" spans="1:12" ht="14.25" customHeight="1" x14ac:dyDescent="0.2">
      <c r="A99" s="1" t="s">
        <v>12</v>
      </c>
      <c r="B99" s="3" t="s">
        <v>816</v>
      </c>
      <c r="C99" s="1" t="s">
        <v>817</v>
      </c>
      <c r="D99" s="1" t="s">
        <v>818</v>
      </c>
      <c r="E99" s="1" t="s">
        <v>725</v>
      </c>
      <c r="F99" s="1" t="s">
        <v>17</v>
      </c>
      <c r="G99" s="5">
        <v>45293</v>
      </c>
      <c r="H99" s="5">
        <v>45293</v>
      </c>
      <c r="I99" s="5">
        <v>45293</v>
      </c>
      <c r="J99" s="5">
        <v>45317</v>
      </c>
      <c r="K99" s="1" t="s">
        <v>81</v>
      </c>
      <c r="L99" s="28">
        <v>3536</v>
      </c>
    </row>
    <row r="100" spans="1:12" ht="14.25" customHeight="1" x14ac:dyDescent="0.2">
      <c r="A100" s="1" t="s">
        <v>12</v>
      </c>
      <c r="B100" s="3" t="s">
        <v>819</v>
      </c>
      <c r="C100" s="1" t="s">
        <v>820</v>
      </c>
      <c r="D100" s="1" t="s">
        <v>821</v>
      </c>
      <c r="E100" s="1" t="s">
        <v>725</v>
      </c>
      <c r="F100" s="1" t="s">
        <v>17</v>
      </c>
      <c r="G100" s="5">
        <v>45293</v>
      </c>
      <c r="H100" s="5">
        <v>45293</v>
      </c>
      <c r="I100" s="5">
        <v>45293</v>
      </c>
      <c r="J100" s="5">
        <v>45317</v>
      </c>
      <c r="K100" s="1" t="s">
        <v>81</v>
      </c>
      <c r="L100" s="28">
        <v>3536</v>
      </c>
    </row>
    <row r="101" spans="1:12" ht="14.25" customHeight="1" x14ac:dyDescent="0.2">
      <c r="A101" s="1" t="s">
        <v>12</v>
      </c>
      <c r="B101" s="3" t="s">
        <v>822</v>
      </c>
      <c r="C101" s="1" t="s">
        <v>823</v>
      </c>
      <c r="D101" s="1" t="s">
        <v>824</v>
      </c>
      <c r="E101" s="1" t="s">
        <v>725</v>
      </c>
      <c r="F101" s="1" t="s">
        <v>17</v>
      </c>
      <c r="G101" s="5">
        <v>45293</v>
      </c>
      <c r="H101" s="5">
        <v>45293</v>
      </c>
      <c r="I101" s="5">
        <v>45293</v>
      </c>
      <c r="J101" s="5">
        <v>45317</v>
      </c>
      <c r="K101" s="1" t="s">
        <v>81</v>
      </c>
      <c r="L101" s="28">
        <v>3536</v>
      </c>
    </row>
    <row r="102" spans="1:12" ht="14.25" customHeight="1" x14ac:dyDescent="0.2">
      <c r="A102" s="1" t="s">
        <v>12</v>
      </c>
      <c r="B102" s="3" t="s">
        <v>825</v>
      </c>
      <c r="C102" s="1" t="s">
        <v>826</v>
      </c>
      <c r="D102" s="1" t="s">
        <v>827</v>
      </c>
      <c r="E102" s="1" t="s">
        <v>725</v>
      </c>
      <c r="F102" s="1" t="s">
        <v>17</v>
      </c>
      <c r="G102" s="5">
        <v>45293</v>
      </c>
      <c r="H102" s="5">
        <v>45293</v>
      </c>
      <c r="I102" s="5">
        <v>45293</v>
      </c>
      <c r="J102" s="5">
        <v>45317</v>
      </c>
      <c r="K102" s="1" t="s">
        <v>81</v>
      </c>
      <c r="L102" s="28">
        <v>3536</v>
      </c>
    </row>
    <row r="103" spans="1:12" ht="14.25" customHeight="1" x14ac:dyDescent="0.2">
      <c r="A103" s="1" t="s">
        <v>12</v>
      </c>
      <c r="B103" s="3" t="s">
        <v>828</v>
      </c>
      <c r="C103" s="1" t="s">
        <v>829</v>
      </c>
      <c r="D103" s="1" t="s">
        <v>830</v>
      </c>
      <c r="E103" s="1" t="s">
        <v>725</v>
      </c>
      <c r="F103" s="1" t="s">
        <v>17</v>
      </c>
      <c r="G103" s="5">
        <v>45293</v>
      </c>
      <c r="H103" s="5">
        <v>45293</v>
      </c>
      <c r="I103" s="5">
        <v>45293</v>
      </c>
      <c r="J103" s="5">
        <v>45317</v>
      </c>
      <c r="K103" s="1" t="s">
        <v>81</v>
      </c>
      <c r="L103" s="28">
        <v>3536</v>
      </c>
    </row>
    <row r="104" spans="1:12" ht="14.25" customHeight="1" x14ac:dyDescent="0.2">
      <c r="A104" s="1" t="s">
        <v>12</v>
      </c>
      <c r="B104" s="3" t="s">
        <v>831</v>
      </c>
      <c r="C104" s="1" t="s">
        <v>832</v>
      </c>
      <c r="D104" s="1" t="s">
        <v>833</v>
      </c>
      <c r="E104" s="1" t="s">
        <v>725</v>
      </c>
      <c r="F104" s="1" t="s">
        <v>17</v>
      </c>
      <c r="G104" s="5">
        <v>45293</v>
      </c>
      <c r="H104" s="5">
        <v>45293</v>
      </c>
      <c r="I104" s="5">
        <v>45293</v>
      </c>
      <c r="J104" s="5">
        <v>45317</v>
      </c>
      <c r="K104" s="1" t="s">
        <v>81</v>
      </c>
      <c r="L104" s="28">
        <v>3536</v>
      </c>
    </row>
    <row r="105" spans="1:12" ht="14.25" customHeight="1" x14ac:dyDescent="0.2">
      <c r="A105" s="1" t="s">
        <v>12</v>
      </c>
      <c r="B105" s="3" t="s">
        <v>834</v>
      </c>
      <c r="C105" s="1" t="s">
        <v>835</v>
      </c>
      <c r="D105" s="1" t="s">
        <v>836</v>
      </c>
      <c r="E105" s="1" t="s">
        <v>725</v>
      </c>
      <c r="F105" s="1" t="s">
        <v>17</v>
      </c>
      <c r="G105" s="5">
        <v>45293</v>
      </c>
      <c r="H105" s="5">
        <v>45293</v>
      </c>
      <c r="I105" s="5">
        <v>45293</v>
      </c>
      <c r="J105" s="5">
        <v>45317</v>
      </c>
      <c r="K105" s="1" t="s">
        <v>81</v>
      </c>
      <c r="L105" s="28">
        <v>3536</v>
      </c>
    </row>
    <row r="106" spans="1:12" ht="14.25" customHeight="1" x14ac:dyDescent="0.2">
      <c r="A106" s="1" t="s">
        <v>12</v>
      </c>
      <c r="B106" s="3" t="s">
        <v>837</v>
      </c>
      <c r="C106" s="1" t="s">
        <v>838</v>
      </c>
      <c r="D106" s="1" t="s">
        <v>839</v>
      </c>
      <c r="E106" s="1" t="s">
        <v>725</v>
      </c>
      <c r="F106" s="1" t="s">
        <v>17</v>
      </c>
      <c r="G106" s="5">
        <v>45293</v>
      </c>
      <c r="H106" s="5">
        <v>45293</v>
      </c>
      <c r="I106" s="5">
        <v>45293</v>
      </c>
      <c r="J106" s="5">
        <v>45317</v>
      </c>
      <c r="K106" s="1" t="s">
        <v>81</v>
      </c>
      <c r="L106" s="28">
        <v>3536</v>
      </c>
    </row>
    <row r="107" spans="1:12" ht="14.25" customHeight="1" x14ac:dyDescent="0.2">
      <c r="A107" s="1" t="s">
        <v>12</v>
      </c>
      <c r="B107" s="3" t="s">
        <v>840</v>
      </c>
      <c r="C107" s="1" t="s">
        <v>841</v>
      </c>
      <c r="D107" s="1" t="s">
        <v>842</v>
      </c>
      <c r="E107" s="1" t="s">
        <v>725</v>
      </c>
      <c r="F107" s="1" t="s">
        <v>17</v>
      </c>
      <c r="G107" s="5">
        <v>45293</v>
      </c>
      <c r="H107" s="5">
        <v>45293</v>
      </c>
      <c r="I107" s="5">
        <v>45293</v>
      </c>
      <c r="J107" s="5">
        <v>45317</v>
      </c>
      <c r="K107" s="1" t="s">
        <v>81</v>
      </c>
      <c r="L107" s="28">
        <v>3536</v>
      </c>
    </row>
    <row r="108" spans="1:12" ht="14.25" customHeight="1" x14ac:dyDescent="0.2">
      <c r="A108" s="1" t="s">
        <v>12</v>
      </c>
      <c r="B108" s="3" t="s">
        <v>843</v>
      </c>
      <c r="C108" s="1" t="s">
        <v>844</v>
      </c>
      <c r="D108" s="1" t="s">
        <v>845</v>
      </c>
      <c r="E108" s="1" t="s">
        <v>725</v>
      </c>
      <c r="F108" s="1" t="s">
        <v>17</v>
      </c>
      <c r="G108" s="5">
        <v>45293</v>
      </c>
      <c r="H108" s="5">
        <v>45293</v>
      </c>
      <c r="I108" s="5">
        <v>45293</v>
      </c>
      <c r="J108" s="5">
        <v>45317</v>
      </c>
      <c r="K108" s="1" t="s">
        <v>81</v>
      </c>
      <c r="L108" s="28">
        <v>3536</v>
      </c>
    </row>
    <row r="109" spans="1:12" ht="14.25" customHeight="1" x14ac:dyDescent="0.2">
      <c r="A109" s="1" t="s">
        <v>12</v>
      </c>
      <c r="B109" s="3" t="s">
        <v>846</v>
      </c>
      <c r="C109" s="1" t="s">
        <v>847</v>
      </c>
      <c r="D109" s="1" t="s">
        <v>848</v>
      </c>
      <c r="E109" s="1" t="s">
        <v>725</v>
      </c>
      <c r="F109" s="1" t="s">
        <v>17</v>
      </c>
      <c r="G109" s="5">
        <v>45293</v>
      </c>
      <c r="H109" s="5">
        <v>45293</v>
      </c>
      <c r="I109" s="5">
        <v>45293</v>
      </c>
      <c r="J109" s="5">
        <v>45317</v>
      </c>
      <c r="K109" s="1" t="s">
        <v>81</v>
      </c>
      <c r="L109" s="28">
        <v>3536</v>
      </c>
    </row>
    <row r="110" spans="1:12" ht="14.25" customHeight="1" x14ac:dyDescent="0.2">
      <c r="A110" s="1" t="s">
        <v>12</v>
      </c>
      <c r="B110" s="3" t="s">
        <v>849</v>
      </c>
      <c r="C110" s="1" t="s">
        <v>850</v>
      </c>
      <c r="D110" s="1" t="s">
        <v>851</v>
      </c>
      <c r="E110" s="1" t="s">
        <v>725</v>
      </c>
      <c r="F110" s="1" t="s">
        <v>17</v>
      </c>
      <c r="G110" s="5">
        <v>45293</v>
      </c>
      <c r="H110" s="5">
        <v>45293</v>
      </c>
      <c r="I110" s="5">
        <v>45293</v>
      </c>
      <c r="J110" s="5">
        <v>45317</v>
      </c>
      <c r="K110" s="1" t="s">
        <v>81</v>
      </c>
      <c r="L110" s="28">
        <v>3536</v>
      </c>
    </row>
    <row r="111" spans="1:12" ht="14.25" customHeight="1" x14ac:dyDescent="0.2">
      <c r="A111" s="1" t="s">
        <v>12</v>
      </c>
      <c r="B111" s="3" t="s">
        <v>852</v>
      </c>
      <c r="C111" s="1" t="s">
        <v>853</v>
      </c>
      <c r="D111" s="1" t="s">
        <v>854</v>
      </c>
      <c r="E111" s="1" t="s">
        <v>725</v>
      </c>
      <c r="F111" s="1" t="s">
        <v>17</v>
      </c>
      <c r="G111" s="5">
        <v>45293</v>
      </c>
      <c r="H111" s="5">
        <v>45293</v>
      </c>
      <c r="I111" s="5">
        <v>45293</v>
      </c>
      <c r="J111" s="5">
        <v>45317</v>
      </c>
      <c r="K111" s="1" t="s">
        <v>81</v>
      </c>
      <c r="L111" s="28">
        <v>3536</v>
      </c>
    </row>
    <row r="112" spans="1:12" ht="14.25" customHeight="1" x14ac:dyDescent="0.2">
      <c r="A112" s="1" t="s">
        <v>12</v>
      </c>
      <c r="B112" s="3" t="s">
        <v>855</v>
      </c>
      <c r="C112" s="1" t="s">
        <v>856</v>
      </c>
      <c r="D112" s="1" t="s">
        <v>857</v>
      </c>
      <c r="E112" s="1" t="s">
        <v>725</v>
      </c>
      <c r="F112" s="1" t="s">
        <v>17</v>
      </c>
      <c r="G112" s="5">
        <v>45293</v>
      </c>
      <c r="H112" s="5">
        <v>45293</v>
      </c>
      <c r="I112" s="5">
        <v>45293</v>
      </c>
      <c r="J112" s="5">
        <v>45317</v>
      </c>
      <c r="K112" s="1" t="s">
        <v>81</v>
      </c>
      <c r="L112" s="28">
        <v>3536</v>
      </c>
    </row>
    <row r="113" spans="1:12" ht="14.25" customHeight="1" x14ac:dyDescent="0.2">
      <c r="A113" s="1" t="s">
        <v>12</v>
      </c>
      <c r="B113" s="3" t="s">
        <v>858</v>
      </c>
      <c r="C113" s="1" t="s">
        <v>859</v>
      </c>
      <c r="D113" s="1" t="s">
        <v>860</v>
      </c>
      <c r="E113" s="1" t="s">
        <v>725</v>
      </c>
      <c r="F113" s="1" t="s">
        <v>17</v>
      </c>
      <c r="G113" s="5">
        <v>45293</v>
      </c>
      <c r="H113" s="5">
        <v>45293</v>
      </c>
      <c r="I113" s="5">
        <v>45293</v>
      </c>
      <c r="J113" s="5">
        <v>45317</v>
      </c>
      <c r="K113" s="1" t="s">
        <v>81</v>
      </c>
      <c r="L113" s="28">
        <v>3536</v>
      </c>
    </row>
    <row r="114" spans="1:12" ht="14.25" customHeight="1" x14ac:dyDescent="0.2">
      <c r="A114" s="1" t="s">
        <v>12</v>
      </c>
      <c r="B114" s="3" t="s">
        <v>861</v>
      </c>
      <c r="C114" s="1" t="s">
        <v>862</v>
      </c>
      <c r="D114" s="1" t="s">
        <v>863</v>
      </c>
      <c r="E114" s="1" t="s">
        <v>725</v>
      </c>
      <c r="F114" s="1" t="s">
        <v>17</v>
      </c>
      <c r="G114" s="5">
        <v>45293</v>
      </c>
      <c r="H114" s="5">
        <v>45293</v>
      </c>
      <c r="I114" s="5">
        <v>45293</v>
      </c>
      <c r="J114" s="5">
        <v>45317</v>
      </c>
      <c r="K114" s="1" t="s">
        <v>81</v>
      </c>
      <c r="L114" s="28">
        <v>3536</v>
      </c>
    </row>
    <row r="115" spans="1:12" ht="14.25" customHeight="1" x14ac:dyDescent="0.2">
      <c r="A115" s="1" t="s">
        <v>12</v>
      </c>
      <c r="B115" s="3" t="s">
        <v>864</v>
      </c>
      <c r="C115" s="1" t="s">
        <v>865</v>
      </c>
      <c r="D115" s="1" t="s">
        <v>866</v>
      </c>
      <c r="E115" s="1" t="s">
        <v>725</v>
      </c>
      <c r="F115" s="1" t="s">
        <v>17</v>
      </c>
      <c r="G115" s="5">
        <v>45293</v>
      </c>
      <c r="H115" s="5">
        <v>45293</v>
      </c>
      <c r="I115" s="5">
        <v>45293</v>
      </c>
      <c r="J115" s="5">
        <v>45317</v>
      </c>
      <c r="K115" s="1" t="s">
        <v>81</v>
      </c>
      <c r="L115" s="28">
        <v>3536</v>
      </c>
    </row>
    <row r="116" spans="1:12" ht="14.25" customHeight="1" x14ac:dyDescent="0.2">
      <c r="A116" s="1" t="s">
        <v>12</v>
      </c>
      <c r="B116" s="3" t="s">
        <v>867</v>
      </c>
      <c r="C116" s="1" t="s">
        <v>868</v>
      </c>
      <c r="D116" s="1" t="s">
        <v>869</v>
      </c>
      <c r="E116" s="1" t="s">
        <v>725</v>
      </c>
      <c r="F116" s="1" t="s">
        <v>17</v>
      </c>
      <c r="G116" s="5">
        <v>45293</v>
      </c>
      <c r="H116" s="5">
        <v>45293</v>
      </c>
      <c r="I116" s="5">
        <v>45293</v>
      </c>
      <c r="J116" s="5">
        <v>45317</v>
      </c>
      <c r="K116" s="1" t="s">
        <v>81</v>
      </c>
      <c r="L116" s="28">
        <v>3536</v>
      </c>
    </row>
    <row r="117" spans="1:12" ht="14.25" customHeight="1" x14ac:dyDescent="0.2">
      <c r="A117" s="1" t="s">
        <v>12</v>
      </c>
      <c r="B117" s="3" t="s">
        <v>870</v>
      </c>
      <c r="C117" s="1" t="s">
        <v>871</v>
      </c>
      <c r="D117" s="1" t="s">
        <v>872</v>
      </c>
      <c r="E117" s="1" t="s">
        <v>725</v>
      </c>
      <c r="F117" s="1" t="s">
        <v>17</v>
      </c>
      <c r="G117" s="5">
        <v>45293</v>
      </c>
      <c r="H117" s="5">
        <v>45293</v>
      </c>
      <c r="I117" s="5">
        <v>45293</v>
      </c>
      <c r="J117" s="5">
        <v>45317</v>
      </c>
      <c r="K117" s="1" t="s">
        <v>81</v>
      </c>
      <c r="L117" s="28">
        <v>3536</v>
      </c>
    </row>
    <row r="118" spans="1:12" ht="14.25" customHeight="1" x14ac:dyDescent="0.2">
      <c r="A118" s="1" t="s">
        <v>12</v>
      </c>
      <c r="B118" s="3" t="s">
        <v>873</v>
      </c>
      <c r="C118" s="1" t="s">
        <v>874</v>
      </c>
      <c r="D118" s="1" t="s">
        <v>875</v>
      </c>
      <c r="E118" s="1" t="s">
        <v>725</v>
      </c>
      <c r="F118" s="1" t="s">
        <v>17</v>
      </c>
      <c r="G118" s="5">
        <v>45293</v>
      </c>
      <c r="H118" s="5">
        <v>45293</v>
      </c>
      <c r="I118" s="5">
        <v>45293</v>
      </c>
      <c r="J118" s="5">
        <v>45317</v>
      </c>
      <c r="K118" s="1" t="s">
        <v>81</v>
      </c>
      <c r="L118" s="28">
        <v>3536</v>
      </c>
    </row>
    <row r="119" spans="1:12" ht="14.25" customHeight="1" x14ac:dyDescent="0.2">
      <c r="A119" s="1" t="s">
        <v>12</v>
      </c>
      <c r="B119" s="3" t="s">
        <v>876</v>
      </c>
      <c r="C119" s="1" t="s">
        <v>877</v>
      </c>
      <c r="D119" s="1" t="s">
        <v>878</v>
      </c>
      <c r="E119" s="1" t="s">
        <v>725</v>
      </c>
      <c r="F119" s="1" t="s">
        <v>17</v>
      </c>
      <c r="G119" s="5">
        <v>45293</v>
      </c>
      <c r="H119" s="5">
        <v>45293</v>
      </c>
      <c r="I119" s="5">
        <v>45293</v>
      </c>
      <c r="J119" s="5">
        <v>45317</v>
      </c>
      <c r="K119" s="1" t="s">
        <v>81</v>
      </c>
      <c r="L119" s="28">
        <v>3536</v>
      </c>
    </row>
    <row r="120" spans="1:12" ht="14.25" customHeight="1" x14ac:dyDescent="0.2">
      <c r="A120" s="1" t="s">
        <v>12</v>
      </c>
      <c r="B120" s="3" t="s">
        <v>879</v>
      </c>
      <c r="C120" s="1" t="s">
        <v>880</v>
      </c>
      <c r="D120" s="1" t="s">
        <v>881</v>
      </c>
      <c r="E120" s="1" t="s">
        <v>725</v>
      </c>
      <c r="F120" s="1" t="s">
        <v>17</v>
      </c>
      <c r="G120" s="5">
        <v>45293</v>
      </c>
      <c r="H120" s="5">
        <v>45293</v>
      </c>
      <c r="I120" s="5">
        <v>45293</v>
      </c>
      <c r="J120" s="5">
        <v>45317</v>
      </c>
      <c r="K120" s="1" t="s">
        <v>81</v>
      </c>
      <c r="L120" s="28">
        <v>3536</v>
      </c>
    </row>
    <row r="121" spans="1:12" ht="14.25" customHeight="1" x14ac:dyDescent="0.2">
      <c r="A121" s="1" t="s">
        <v>12</v>
      </c>
      <c r="B121" s="3" t="s">
        <v>882</v>
      </c>
      <c r="C121" s="1" t="s">
        <v>883</v>
      </c>
      <c r="D121" s="1" t="s">
        <v>884</v>
      </c>
      <c r="E121" s="1" t="s">
        <v>725</v>
      </c>
      <c r="F121" s="1" t="s">
        <v>17</v>
      </c>
      <c r="G121" s="5">
        <v>45293</v>
      </c>
      <c r="H121" s="5">
        <v>45293</v>
      </c>
      <c r="I121" s="5">
        <v>45293</v>
      </c>
      <c r="J121" s="5">
        <v>45317</v>
      </c>
      <c r="K121" s="1" t="s">
        <v>81</v>
      </c>
      <c r="L121" s="28">
        <v>3536</v>
      </c>
    </row>
    <row r="122" spans="1:12" ht="14.25" customHeight="1" x14ac:dyDescent="0.2">
      <c r="A122" s="1" t="s">
        <v>12</v>
      </c>
      <c r="B122" s="3" t="s">
        <v>885</v>
      </c>
      <c r="C122" s="1" t="s">
        <v>886</v>
      </c>
      <c r="D122" s="1" t="s">
        <v>887</v>
      </c>
      <c r="E122" s="1" t="s">
        <v>725</v>
      </c>
      <c r="F122" s="1" t="s">
        <v>17</v>
      </c>
      <c r="G122" s="5">
        <v>45293</v>
      </c>
      <c r="H122" s="5">
        <v>45293</v>
      </c>
      <c r="I122" s="5">
        <v>45293</v>
      </c>
      <c r="J122" s="5">
        <v>45317</v>
      </c>
      <c r="K122" s="1" t="s">
        <v>81</v>
      </c>
      <c r="L122" s="28">
        <v>3536</v>
      </c>
    </row>
    <row r="123" spans="1:12" ht="14.25" customHeight="1" x14ac:dyDescent="0.2">
      <c r="A123" s="1" t="s">
        <v>12</v>
      </c>
      <c r="B123" s="3" t="s">
        <v>888</v>
      </c>
      <c r="C123" s="1" t="s">
        <v>889</v>
      </c>
      <c r="D123" s="1" t="s">
        <v>890</v>
      </c>
      <c r="E123" s="1" t="s">
        <v>725</v>
      </c>
      <c r="F123" s="1" t="s">
        <v>17</v>
      </c>
      <c r="G123" s="5">
        <v>45293</v>
      </c>
      <c r="H123" s="5">
        <v>45293</v>
      </c>
      <c r="I123" s="5">
        <v>45293</v>
      </c>
      <c r="J123" s="5">
        <v>45317</v>
      </c>
      <c r="K123" s="1" t="s">
        <v>81</v>
      </c>
      <c r="L123" s="28">
        <v>3536</v>
      </c>
    </row>
    <row r="124" spans="1:12" ht="14.25" customHeight="1" x14ac:dyDescent="0.2">
      <c r="A124" s="1" t="s">
        <v>12</v>
      </c>
      <c r="B124" s="3" t="s">
        <v>891</v>
      </c>
      <c r="C124" s="1" t="s">
        <v>892</v>
      </c>
      <c r="D124" s="1" t="s">
        <v>893</v>
      </c>
      <c r="E124" s="1" t="s">
        <v>725</v>
      </c>
      <c r="F124" s="1" t="s">
        <v>17</v>
      </c>
      <c r="G124" s="5">
        <v>45293</v>
      </c>
      <c r="H124" s="5">
        <v>45293</v>
      </c>
      <c r="I124" s="5">
        <v>45293</v>
      </c>
      <c r="J124" s="5">
        <v>45317</v>
      </c>
      <c r="K124" s="1" t="s">
        <v>81</v>
      </c>
      <c r="L124" s="28">
        <v>3536</v>
      </c>
    </row>
    <row r="125" spans="1:12" ht="14.25" customHeight="1" x14ac:dyDescent="0.2">
      <c r="A125" s="1" t="s">
        <v>12</v>
      </c>
      <c r="B125" s="3" t="s">
        <v>894</v>
      </c>
      <c r="C125" s="1" t="s">
        <v>895</v>
      </c>
      <c r="D125" s="1" t="s">
        <v>896</v>
      </c>
      <c r="E125" s="1" t="s">
        <v>725</v>
      </c>
      <c r="F125" s="1" t="s">
        <v>17</v>
      </c>
      <c r="G125" s="5">
        <v>45293</v>
      </c>
      <c r="H125" s="5">
        <v>45293</v>
      </c>
      <c r="I125" s="5">
        <v>45293</v>
      </c>
      <c r="J125" s="5">
        <v>45317</v>
      </c>
      <c r="K125" s="1" t="s">
        <v>81</v>
      </c>
      <c r="L125" s="28">
        <v>3536</v>
      </c>
    </row>
    <row r="126" spans="1:12" ht="14.25" customHeight="1" x14ac:dyDescent="0.2">
      <c r="A126" s="1" t="s">
        <v>12</v>
      </c>
      <c r="B126" s="3" t="s">
        <v>897</v>
      </c>
      <c r="C126" s="1" t="s">
        <v>898</v>
      </c>
      <c r="D126" s="1" t="s">
        <v>899</v>
      </c>
      <c r="E126" s="1" t="s">
        <v>725</v>
      </c>
      <c r="F126" s="1" t="s">
        <v>17</v>
      </c>
      <c r="G126" s="5">
        <v>45293</v>
      </c>
      <c r="H126" s="5">
        <v>45293</v>
      </c>
      <c r="I126" s="5">
        <v>45293</v>
      </c>
      <c r="J126" s="5">
        <v>45317</v>
      </c>
      <c r="K126" s="1" t="s">
        <v>81</v>
      </c>
      <c r="L126" s="28">
        <v>3536</v>
      </c>
    </row>
    <row r="127" spans="1:12" ht="14.25" customHeight="1" x14ac:dyDescent="0.2">
      <c r="A127" s="1" t="s">
        <v>12</v>
      </c>
      <c r="B127" s="3" t="s">
        <v>900</v>
      </c>
      <c r="C127" s="1" t="s">
        <v>901</v>
      </c>
      <c r="D127" s="1" t="s">
        <v>902</v>
      </c>
      <c r="E127" s="1" t="s">
        <v>725</v>
      </c>
      <c r="F127" s="1" t="s">
        <v>17</v>
      </c>
      <c r="G127" s="5">
        <v>45293</v>
      </c>
      <c r="H127" s="5">
        <v>45293</v>
      </c>
      <c r="I127" s="5">
        <v>45293</v>
      </c>
      <c r="J127" s="5">
        <v>45317</v>
      </c>
      <c r="K127" s="1" t="s">
        <v>81</v>
      </c>
      <c r="L127" s="28">
        <v>3536</v>
      </c>
    </row>
    <row r="128" spans="1:12" ht="14.25" customHeight="1" x14ac:dyDescent="0.2">
      <c r="A128" s="1" t="s">
        <v>12</v>
      </c>
      <c r="B128" s="3" t="s">
        <v>903</v>
      </c>
      <c r="C128" s="1" t="s">
        <v>904</v>
      </c>
      <c r="D128" s="1" t="s">
        <v>905</v>
      </c>
      <c r="E128" s="1" t="s">
        <v>725</v>
      </c>
      <c r="F128" s="1" t="s">
        <v>17</v>
      </c>
      <c r="G128" s="5">
        <v>45293</v>
      </c>
      <c r="H128" s="5">
        <v>45293</v>
      </c>
      <c r="I128" s="5">
        <v>45293</v>
      </c>
      <c r="J128" s="5">
        <v>45317</v>
      </c>
      <c r="K128" s="1" t="s">
        <v>81</v>
      </c>
      <c r="L128" s="28">
        <v>3536</v>
      </c>
    </row>
    <row r="129" spans="1:12" ht="14.25" customHeight="1" x14ac:dyDescent="0.2">
      <c r="A129" s="1" t="s">
        <v>12</v>
      </c>
      <c r="B129" s="3" t="s">
        <v>906</v>
      </c>
      <c r="C129" s="1" t="s">
        <v>907</v>
      </c>
      <c r="D129" s="1" t="s">
        <v>908</v>
      </c>
      <c r="E129" s="1" t="s">
        <v>725</v>
      </c>
      <c r="F129" s="1" t="s">
        <v>17</v>
      </c>
      <c r="G129" s="5">
        <v>45293</v>
      </c>
      <c r="H129" s="5">
        <v>45293</v>
      </c>
      <c r="I129" s="5">
        <v>45293</v>
      </c>
      <c r="J129" s="5">
        <v>45317</v>
      </c>
      <c r="K129" s="1" t="s">
        <v>81</v>
      </c>
      <c r="L129" s="28">
        <v>3536</v>
      </c>
    </row>
    <row r="130" spans="1:12" ht="14.25" customHeight="1" x14ac:dyDescent="0.2">
      <c r="A130" s="1" t="s">
        <v>12</v>
      </c>
      <c r="B130" s="3" t="s">
        <v>909</v>
      </c>
      <c r="C130" s="1" t="s">
        <v>910</v>
      </c>
      <c r="D130" s="1" t="s">
        <v>911</v>
      </c>
      <c r="E130" s="1" t="s">
        <v>725</v>
      </c>
      <c r="F130" s="1" t="s">
        <v>17</v>
      </c>
      <c r="G130" s="5">
        <v>45293</v>
      </c>
      <c r="H130" s="5">
        <v>45293</v>
      </c>
      <c r="I130" s="5">
        <v>45293</v>
      </c>
      <c r="J130" s="5">
        <v>45317</v>
      </c>
      <c r="K130" s="1" t="s">
        <v>81</v>
      </c>
      <c r="L130" s="28">
        <v>3536</v>
      </c>
    </row>
    <row r="131" spans="1:12" ht="14.25" customHeight="1" x14ac:dyDescent="0.2">
      <c r="A131" s="1" t="s">
        <v>12</v>
      </c>
      <c r="B131" s="3" t="s">
        <v>912</v>
      </c>
      <c r="C131" s="1" t="s">
        <v>913</v>
      </c>
      <c r="D131" s="1" t="s">
        <v>914</v>
      </c>
      <c r="E131" s="1" t="s">
        <v>725</v>
      </c>
      <c r="F131" s="1" t="s">
        <v>17</v>
      </c>
      <c r="G131" s="5">
        <v>45293</v>
      </c>
      <c r="H131" s="5">
        <v>45293</v>
      </c>
      <c r="I131" s="5">
        <v>45293</v>
      </c>
      <c r="J131" s="5">
        <v>45317</v>
      </c>
      <c r="K131" s="1" t="s">
        <v>81</v>
      </c>
      <c r="L131" s="28">
        <v>3536</v>
      </c>
    </row>
    <row r="132" spans="1:12" ht="14.25" customHeight="1" x14ac:dyDescent="0.2">
      <c r="A132" s="1" t="s">
        <v>12</v>
      </c>
      <c r="B132" s="3" t="s">
        <v>915</v>
      </c>
      <c r="C132" s="1" t="s">
        <v>916</v>
      </c>
      <c r="D132" s="1" t="s">
        <v>917</v>
      </c>
      <c r="E132" s="1" t="s">
        <v>725</v>
      </c>
      <c r="F132" s="1" t="s">
        <v>17</v>
      </c>
      <c r="G132" s="5">
        <v>45293</v>
      </c>
      <c r="H132" s="5">
        <v>45293</v>
      </c>
      <c r="I132" s="5">
        <v>45293</v>
      </c>
      <c r="J132" s="5">
        <v>45317</v>
      </c>
      <c r="K132" s="1" t="s">
        <v>81</v>
      </c>
      <c r="L132" s="28">
        <v>3536</v>
      </c>
    </row>
    <row r="133" spans="1:12" ht="14.25" customHeight="1" x14ac:dyDescent="0.2">
      <c r="A133" s="1" t="s">
        <v>12</v>
      </c>
      <c r="B133" s="3" t="s">
        <v>918</v>
      </c>
      <c r="C133" s="1" t="s">
        <v>919</v>
      </c>
      <c r="D133" s="1" t="s">
        <v>920</v>
      </c>
      <c r="E133" s="1" t="s">
        <v>725</v>
      </c>
      <c r="F133" s="1" t="s">
        <v>17</v>
      </c>
      <c r="G133" s="5">
        <v>45293</v>
      </c>
      <c r="H133" s="5">
        <v>45293</v>
      </c>
      <c r="I133" s="5">
        <v>45293</v>
      </c>
      <c r="J133" s="5">
        <v>45317</v>
      </c>
      <c r="K133" s="1" t="s">
        <v>81</v>
      </c>
      <c r="L133" s="28">
        <v>3536</v>
      </c>
    </row>
    <row r="134" spans="1:12" ht="14.25" customHeight="1" x14ac:dyDescent="0.2">
      <c r="A134" s="1" t="s">
        <v>12</v>
      </c>
      <c r="B134" s="3" t="s">
        <v>921</v>
      </c>
      <c r="C134" s="1" t="s">
        <v>922</v>
      </c>
      <c r="D134" s="1" t="s">
        <v>923</v>
      </c>
      <c r="E134" s="1" t="s">
        <v>725</v>
      </c>
      <c r="F134" s="1" t="s">
        <v>17</v>
      </c>
      <c r="G134" s="5">
        <v>45293</v>
      </c>
      <c r="H134" s="5">
        <v>45293</v>
      </c>
      <c r="I134" s="5">
        <v>45293</v>
      </c>
      <c r="J134" s="5">
        <v>45317</v>
      </c>
      <c r="K134" s="1" t="s">
        <v>81</v>
      </c>
      <c r="L134" s="28">
        <v>3536</v>
      </c>
    </row>
    <row r="135" spans="1:12" ht="14.25" customHeight="1" x14ac:dyDescent="0.2">
      <c r="A135" s="1" t="s">
        <v>12</v>
      </c>
      <c r="B135" s="3" t="s">
        <v>924</v>
      </c>
      <c r="C135" s="1" t="s">
        <v>925</v>
      </c>
      <c r="D135" s="1" t="s">
        <v>926</v>
      </c>
      <c r="E135" s="1" t="s">
        <v>725</v>
      </c>
      <c r="F135" s="1" t="s">
        <v>17</v>
      </c>
      <c r="G135" s="5">
        <v>45293</v>
      </c>
      <c r="H135" s="5">
        <v>45293</v>
      </c>
      <c r="I135" s="5">
        <v>45293</v>
      </c>
      <c r="J135" s="5">
        <v>45317</v>
      </c>
      <c r="K135" s="1" t="s">
        <v>81</v>
      </c>
      <c r="L135" s="28">
        <v>3536</v>
      </c>
    </row>
    <row r="136" spans="1:12" ht="14.25" customHeight="1" x14ac:dyDescent="0.2">
      <c r="A136" s="1" t="s">
        <v>12</v>
      </c>
      <c r="B136" s="3" t="s">
        <v>927</v>
      </c>
      <c r="C136" s="1" t="s">
        <v>928</v>
      </c>
      <c r="D136" s="1" t="s">
        <v>929</v>
      </c>
      <c r="E136" s="1" t="s">
        <v>725</v>
      </c>
      <c r="F136" s="1" t="s">
        <v>17</v>
      </c>
      <c r="G136" s="5">
        <v>45293</v>
      </c>
      <c r="H136" s="5">
        <v>45293</v>
      </c>
      <c r="I136" s="5">
        <v>45293</v>
      </c>
      <c r="J136" s="5">
        <v>45317</v>
      </c>
      <c r="K136" s="1" t="s">
        <v>81</v>
      </c>
      <c r="L136" s="28">
        <v>3536</v>
      </c>
    </row>
    <row r="137" spans="1:12" ht="14.25" customHeight="1" x14ac:dyDescent="0.2">
      <c r="A137" s="1" t="s">
        <v>12</v>
      </c>
      <c r="B137" s="3" t="s">
        <v>930</v>
      </c>
      <c r="C137" s="1" t="s">
        <v>931</v>
      </c>
      <c r="D137" s="1" t="s">
        <v>932</v>
      </c>
      <c r="E137" s="1" t="s">
        <v>725</v>
      </c>
      <c r="F137" s="1" t="s">
        <v>17</v>
      </c>
      <c r="G137" s="5">
        <v>45293</v>
      </c>
      <c r="H137" s="5">
        <v>45293</v>
      </c>
      <c r="I137" s="5">
        <v>45293</v>
      </c>
      <c r="J137" s="5">
        <v>45317</v>
      </c>
      <c r="K137" s="1" t="s">
        <v>81</v>
      </c>
      <c r="L137" s="28">
        <v>3536</v>
      </c>
    </row>
    <row r="138" spans="1:12" ht="14.25" customHeight="1" x14ac:dyDescent="0.2">
      <c r="A138" s="1" t="s">
        <v>12</v>
      </c>
      <c r="B138" s="3" t="s">
        <v>933</v>
      </c>
      <c r="C138" s="1" t="s">
        <v>934</v>
      </c>
      <c r="D138" s="1" t="s">
        <v>935</v>
      </c>
      <c r="E138" s="1" t="s">
        <v>725</v>
      </c>
      <c r="F138" s="1" t="s">
        <v>17</v>
      </c>
      <c r="G138" s="5">
        <v>45293</v>
      </c>
      <c r="H138" s="5">
        <v>45293</v>
      </c>
      <c r="I138" s="5">
        <v>45293</v>
      </c>
      <c r="J138" s="5">
        <v>45317</v>
      </c>
      <c r="K138" s="1" t="s">
        <v>81</v>
      </c>
      <c r="L138" s="28">
        <v>3536</v>
      </c>
    </row>
    <row r="139" spans="1:12" ht="14.25" customHeight="1" x14ac:dyDescent="0.2">
      <c r="A139" s="1" t="s">
        <v>12</v>
      </c>
      <c r="B139" s="3" t="s">
        <v>936</v>
      </c>
      <c r="C139" s="1" t="s">
        <v>937</v>
      </c>
      <c r="D139" s="1" t="s">
        <v>938</v>
      </c>
      <c r="E139" s="1" t="s">
        <v>725</v>
      </c>
      <c r="F139" s="1" t="s">
        <v>17</v>
      </c>
      <c r="G139" s="5">
        <v>45293</v>
      </c>
      <c r="H139" s="5">
        <v>45293</v>
      </c>
      <c r="I139" s="5">
        <v>45293</v>
      </c>
      <c r="J139" s="5">
        <v>45317</v>
      </c>
      <c r="K139" s="1" t="s">
        <v>81</v>
      </c>
      <c r="L139" s="28">
        <v>3536</v>
      </c>
    </row>
    <row r="140" spans="1:12" ht="14.25" customHeight="1" x14ac:dyDescent="0.2">
      <c r="A140" s="1" t="s">
        <v>12</v>
      </c>
      <c r="B140" s="3" t="s">
        <v>939</v>
      </c>
      <c r="C140" s="1" t="s">
        <v>940</v>
      </c>
      <c r="D140" s="1" t="s">
        <v>941</v>
      </c>
      <c r="E140" s="1" t="s">
        <v>725</v>
      </c>
      <c r="F140" s="1" t="s">
        <v>17</v>
      </c>
      <c r="G140" s="5">
        <v>45293</v>
      </c>
      <c r="H140" s="5">
        <v>45293</v>
      </c>
      <c r="I140" s="5">
        <v>45293</v>
      </c>
      <c r="J140" s="5">
        <v>45317</v>
      </c>
      <c r="K140" s="1" t="s">
        <v>81</v>
      </c>
      <c r="L140" s="28">
        <v>3536</v>
      </c>
    </row>
    <row r="141" spans="1:12" ht="14.25" customHeight="1" x14ac:dyDescent="0.2">
      <c r="A141" s="1" t="s">
        <v>12</v>
      </c>
      <c r="B141" s="3" t="s">
        <v>942</v>
      </c>
      <c r="C141" s="1" t="s">
        <v>943</v>
      </c>
      <c r="D141" s="1" t="s">
        <v>944</v>
      </c>
      <c r="E141" s="1" t="s">
        <v>725</v>
      </c>
      <c r="F141" s="1" t="s">
        <v>17</v>
      </c>
      <c r="G141" s="5">
        <v>45293</v>
      </c>
      <c r="H141" s="5">
        <v>45293</v>
      </c>
      <c r="I141" s="5">
        <v>45293</v>
      </c>
      <c r="J141" s="5">
        <v>45317</v>
      </c>
      <c r="K141" s="1" t="s">
        <v>81</v>
      </c>
      <c r="L141" s="28">
        <v>3536</v>
      </c>
    </row>
    <row r="142" spans="1:12" ht="14.25" customHeight="1" x14ac:dyDescent="0.2">
      <c r="A142" s="1" t="s">
        <v>12</v>
      </c>
      <c r="B142" s="3" t="s">
        <v>945</v>
      </c>
      <c r="C142" s="1" t="s">
        <v>946</v>
      </c>
      <c r="D142" s="1" t="s">
        <v>947</v>
      </c>
      <c r="E142" s="1" t="s">
        <v>725</v>
      </c>
      <c r="F142" s="1" t="s">
        <v>17</v>
      </c>
      <c r="G142" s="5">
        <v>45293</v>
      </c>
      <c r="H142" s="5">
        <v>45293</v>
      </c>
      <c r="I142" s="5">
        <v>45293</v>
      </c>
      <c r="J142" s="5">
        <v>45317</v>
      </c>
      <c r="K142" s="1" t="s">
        <v>81</v>
      </c>
      <c r="L142" s="28">
        <v>3536</v>
      </c>
    </row>
    <row r="143" spans="1:12" ht="14.25" customHeight="1" x14ac:dyDescent="0.2">
      <c r="A143" s="1" t="s">
        <v>12</v>
      </c>
      <c r="B143" s="3" t="s">
        <v>948</v>
      </c>
      <c r="C143" s="1" t="s">
        <v>949</v>
      </c>
      <c r="D143" s="1" t="s">
        <v>950</v>
      </c>
      <c r="E143" s="1" t="s">
        <v>725</v>
      </c>
      <c r="F143" s="1" t="s">
        <v>17</v>
      </c>
      <c r="G143" s="5">
        <v>45293</v>
      </c>
      <c r="H143" s="5">
        <v>45293</v>
      </c>
      <c r="I143" s="5">
        <v>45293</v>
      </c>
      <c r="J143" s="5">
        <v>45317</v>
      </c>
      <c r="K143" s="1" t="s">
        <v>81</v>
      </c>
      <c r="L143" s="28">
        <v>3536</v>
      </c>
    </row>
    <row r="144" spans="1:12" ht="14.25" customHeight="1" x14ac:dyDescent="0.2">
      <c r="A144" s="1" t="s">
        <v>12</v>
      </c>
      <c r="B144" s="3" t="s">
        <v>951</v>
      </c>
      <c r="C144" s="1" t="s">
        <v>952</v>
      </c>
      <c r="D144" s="1" t="s">
        <v>953</v>
      </c>
      <c r="E144" s="1" t="s">
        <v>725</v>
      </c>
      <c r="F144" s="1" t="s">
        <v>17</v>
      </c>
      <c r="G144" s="5">
        <v>45293</v>
      </c>
      <c r="H144" s="5">
        <v>45293</v>
      </c>
      <c r="I144" s="5">
        <v>45293</v>
      </c>
      <c r="J144" s="5">
        <v>45317</v>
      </c>
      <c r="K144" s="1" t="s">
        <v>81</v>
      </c>
      <c r="L144" s="28">
        <v>3536</v>
      </c>
    </row>
    <row r="145" spans="1:12" ht="14.25" customHeight="1" x14ac:dyDescent="0.2">
      <c r="A145" s="1" t="s">
        <v>12</v>
      </c>
      <c r="B145" s="3" t="s">
        <v>954</v>
      </c>
      <c r="C145" s="1" t="s">
        <v>955</v>
      </c>
      <c r="D145" s="1" t="s">
        <v>956</v>
      </c>
      <c r="E145" s="1" t="s">
        <v>725</v>
      </c>
      <c r="F145" s="1" t="s">
        <v>17</v>
      </c>
      <c r="G145" s="5">
        <v>45293</v>
      </c>
      <c r="H145" s="5">
        <v>45293</v>
      </c>
      <c r="I145" s="5">
        <v>45293</v>
      </c>
      <c r="J145" s="5">
        <v>45317</v>
      </c>
      <c r="K145" s="1" t="s">
        <v>81</v>
      </c>
      <c r="L145" s="28">
        <v>3536</v>
      </c>
    </row>
    <row r="146" spans="1:12" ht="14.25" customHeight="1" x14ac:dyDescent="0.2">
      <c r="A146" s="1" t="s">
        <v>12</v>
      </c>
      <c r="B146" s="3" t="s">
        <v>957</v>
      </c>
      <c r="C146" s="1" t="s">
        <v>958</v>
      </c>
      <c r="D146" s="1" t="s">
        <v>959</v>
      </c>
      <c r="E146" s="1" t="s">
        <v>725</v>
      </c>
      <c r="F146" s="1" t="s">
        <v>17</v>
      </c>
      <c r="G146" s="5">
        <v>45293</v>
      </c>
      <c r="H146" s="5">
        <v>45293</v>
      </c>
      <c r="I146" s="5">
        <v>45293</v>
      </c>
      <c r="J146" s="5">
        <v>45317</v>
      </c>
      <c r="K146" s="1" t="s">
        <v>81</v>
      </c>
      <c r="L146" s="28">
        <v>3536</v>
      </c>
    </row>
    <row r="147" spans="1:12" ht="14.25" customHeight="1" x14ac:dyDescent="0.2">
      <c r="A147" s="1" t="s">
        <v>12</v>
      </c>
      <c r="B147" s="3" t="s">
        <v>960</v>
      </c>
      <c r="C147" s="1" t="s">
        <v>961</v>
      </c>
      <c r="D147" s="1" t="s">
        <v>962</v>
      </c>
      <c r="E147" s="1" t="s">
        <v>725</v>
      </c>
      <c r="F147" s="1" t="s">
        <v>17</v>
      </c>
      <c r="G147" s="5">
        <v>45293</v>
      </c>
      <c r="H147" s="5">
        <v>45293</v>
      </c>
      <c r="I147" s="5">
        <v>45293</v>
      </c>
      <c r="J147" s="5">
        <v>45317</v>
      </c>
      <c r="K147" s="1" t="s">
        <v>81</v>
      </c>
      <c r="L147" s="28">
        <v>3536</v>
      </c>
    </row>
    <row r="148" spans="1:12" ht="14.25" customHeight="1" x14ac:dyDescent="0.2">
      <c r="A148" s="1" t="s">
        <v>12</v>
      </c>
      <c r="B148" s="3" t="s">
        <v>963</v>
      </c>
      <c r="C148" s="1" t="s">
        <v>964</v>
      </c>
      <c r="D148" s="1" t="s">
        <v>965</v>
      </c>
      <c r="E148" s="1" t="s">
        <v>725</v>
      </c>
      <c r="F148" s="1" t="s">
        <v>17</v>
      </c>
      <c r="G148" s="5">
        <v>45293</v>
      </c>
      <c r="H148" s="5">
        <v>45293</v>
      </c>
      <c r="I148" s="5">
        <v>45293</v>
      </c>
      <c r="J148" s="5">
        <v>45317</v>
      </c>
      <c r="K148" s="1" t="s">
        <v>81</v>
      </c>
      <c r="L148" s="28">
        <v>3536</v>
      </c>
    </row>
    <row r="149" spans="1:12" ht="14.25" customHeight="1" x14ac:dyDescent="0.2">
      <c r="A149" s="1" t="s">
        <v>12</v>
      </c>
      <c r="B149" s="3" t="s">
        <v>966</v>
      </c>
      <c r="C149" s="1" t="s">
        <v>967</v>
      </c>
      <c r="D149" s="1" t="s">
        <v>968</v>
      </c>
      <c r="E149" s="1" t="s">
        <v>725</v>
      </c>
      <c r="F149" s="1" t="s">
        <v>17</v>
      </c>
      <c r="G149" s="5">
        <v>45293</v>
      </c>
      <c r="H149" s="5">
        <v>45293</v>
      </c>
      <c r="I149" s="5">
        <v>45293</v>
      </c>
      <c r="J149" s="5">
        <v>45317</v>
      </c>
      <c r="K149" s="1" t="s">
        <v>81</v>
      </c>
      <c r="L149" s="28">
        <v>3536</v>
      </c>
    </row>
    <row r="150" spans="1:12" ht="14.25" customHeight="1" x14ac:dyDescent="0.2">
      <c r="A150" s="1" t="s">
        <v>12</v>
      </c>
      <c r="B150" s="3" t="s">
        <v>969</v>
      </c>
      <c r="C150" s="1" t="s">
        <v>970</v>
      </c>
      <c r="D150" s="1" t="s">
        <v>971</v>
      </c>
      <c r="E150" s="1" t="s">
        <v>725</v>
      </c>
      <c r="F150" s="1" t="s">
        <v>17</v>
      </c>
      <c r="G150" s="5">
        <v>45293</v>
      </c>
      <c r="H150" s="5">
        <v>45293</v>
      </c>
      <c r="I150" s="5">
        <v>45293</v>
      </c>
      <c r="J150" s="5">
        <v>45317</v>
      </c>
      <c r="K150" s="1" t="s">
        <v>81</v>
      </c>
      <c r="L150" s="28">
        <v>3536</v>
      </c>
    </row>
    <row r="151" spans="1:12" ht="14.25" customHeight="1" x14ac:dyDescent="0.2">
      <c r="A151" s="1" t="s">
        <v>12</v>
      </c>
      <c r="B151" s="3" t="s">
        <v>972</v>
      </c>
      <c r="C151" s="1" t="s">
        <v>973</v>
      </c>
      <c r="D151" s="1" t="s">
        <v>974</v>
      </c>
      <c r="E151" s="1" t="s">
        <v>725</v>
      </c>
      <c r="F151" s="1" t="s">
        <v>17</v>
      </c>
      <c r="G151" s="5">
        <v>45293</v>
      </c>
      <c r="H151" s="5">
        <v>45293</v>
      </c>
      <c r="I151" s="5">
        <v>45293</v>
      </c>
      <c r="J151" s="5">
        <v>45317</v>
      </c>
      <c r="K151" s="1" t="s">
        <v>81</v>
      </c>
      <c r="L151" s="28">
        <v>3536</v>
      </c>
    </row>
    <row r="152" spans="1:12" ht="14.25" customHeight="1" x14ac:dyDescent="0.2">
      <c r="A152" s="1" t="s">
        <v>12</v>
      </c>
      <c r="B152" s="3" t="s">
        <v>975</v>
      </c>
      <c r="C152" s="1" t="s">
        <v>976</v>
      </c>
      <c r="D152" s="1" t="s">
        <v>977</v>
      </c>
      <c r="E152" s="1" t="s">
        <v>725</v>
      </c>
      <c r="F152" s="1" t="s">
        <v>17</v>
      </c>
      <c r="G152" s="5">
        <v>45293</v>
      </c>
      <c r="H152" s="5">
        <v>45293</v>
      </c>
      <c r="I152" s="5">
        <v>45293</v>
      </c>
      <c r="J152" s="5">
        <v>45317</v>
      </c>
      <c r="K152" s="1" t="s">
        <v>81</v>
      </c>
      <c r="L152" s="28">
        <v>3536</v>
      </c>
    </row>
    <row r="153" spans="1:12" ht="14.25" customHeight="1" x14ac:dyDescent="0.2">
      <c r="A153" s="1" t="s">
        <v>12</v>
      </c>
      <c r="B153" s="3" t="s">
        <v>978</v>
      </c>
      <c r="C153" s="1" t="s">
        <v>979</v>
      </c>
      <c r="D153" s="1" t="s">
        <v>980</v>
      </c>
      <c r="E153" s="1" t="s">
        <v>725</v>
      </c>
      <c r="F153" s="1" t="s">
        <v>17</v>
      </c>
      <c r="G153" s="5">
        <v>45293</v>
      </c>
      <c r="H153" s="5">
        <v>45293</v>
      </c>
      <c r="I153" s="5">
        <v>45293</v>
      </c>
      <c r="J153" s="5">
        <v>45317</v>
      </c>
      <c r="K153" s="1" t="s">
        <v>81</v>
      </c>
      <c r="L153" s="28">
        <v>3536</v>
      </c>
    </row>
    <row r="154" spans="1:12" ht="14.25" customHeight="1" x14ac:dyDescent="0.2">
      <c r="A154" s="1" t="s">
        <v>12</v>
      </c>
      <c r="B154" s="3" t="s">
        <v>981</v>
      </c>
      <c r="C154" s="1" t="s">
        <v>982</v>
      </c>
      <c r="D154" s="1" t="s">
        <v>983</v>
      </c>
      <c r="E154" s="1" t="s">
        <v>725</v>
      </c>
      <c r="F154" s="1" t="s">
        <v>17</v>
      </c>
      <c r="G154" s="5">
        <v>45293</v>
      </c>
      <c r="H154" s="5">
        <v>45293</v>
      </c>
      <c r="I154" s="5">
        <v>45293</v>
      </c>
      <c r="J154" s="5">
        <v>45317</v>
      </c>
      <c r="K154" s="1" t="s">
        <v>81</v>
      </c>
      <c r="L154" s="28">
        <v>3536</v>
      </c>
    </row>
    <row r="155" spans="1:12" ht="14.25" customHeight="1" x14ac:dyDescent="0.2">
      <c r="A155" s="1" t="s">
        <v>12</v>
      </c>
      <c r="B155" s="3" t="s">
        <v>984</v>
      </c>
      <c r="C155" s="1" t="s">
        <v>985</v>
      </c>
      <c r="D155" s="1" t="s">
        <v>986</v>
      </c>
      <c r="E155" s="1" t="s">
        <v>725</v>
      </c>
      <c r="F155" s="1" t="s">
        <v>17</v>
      </c>
      <c r="G155" s="5">
        <v>45293</v>
      </c>
      <c r="H155" s="5">
        <v>45293</v>
      </c>
      <c r="I155" s="5">
        <v>45293</v>
      </c>
      <c r="J155" s="5">
        <v>45317</v>
      </c>
      <c r="K155" s="1" t="s">
        <v>81</v>
      </c>
      <c r="L155" s="28">
        <v>3536</v>
      </c>
    </row>
    <row r="156" spans="1:12" ht="14.25" customHeight="1" x14ac:dyDescent="0.2">
      <c r="A156" s="1" t="s">
        <v>12</v>
      </c>
      <c r="B156" s="3" t="s">
        <v>987</v>
      </c>
      <c r="C156" s="1" t="s">
        <v>988</v>
      </c>
      <c r="D156" s="1" t="s">
        <v>989</v>
      </c>
      <c r="E156" s="1" t="s">
        <v>725</v>
      </c>
      <c r="F156" s="1" t="s">
        <v>17</v>
      </c>
      <c r="G156" s="5">
        <v>45293</v>
      </c>
      <c r="H156" s="5">
        <v>45293</v>
      </c>
      <c r="I156" s="5">
        <v>45293</v>
      </c>
      <c r="J156" s="5">
        <v>45317</v>
      </c>
      <c r="K156" s="1" t="s">
        <v>81</v>
      </c>
      <c r="L156" s="28">
        <v>3536</v>
      </c>
    </row>
    <row r="157" spans="1:12" ht="14.25" customHeight="1" x14ac:dyDescent="0.2">
      <c r="A157" s="1" t="s">
        <v>12</v>
      </c>
      <c r="B157" s="3" t="s">
        <v>990</v>
      </c>
      <c r="C157" s="1" t="s">
        <v>991</v>
      </c>
      <c r="D157" s="1" t="s">
        <v>992</v>
      </c>
      <c r="E157" s="1" t="s">
        <v>725</v>
      </c>
      <c r="F157" s="1" t="s">
        <v>17</v>
      </c>
      <c r="G157" s="5">
        <v>45293</v>
      </c>
      <c r="H157" s="5">
        <v>45293</v>
      </c>
      <c r="I157" s="5">
        <v>45293</v>
      </c>
      <c r="J157" s="5">
        <v>45317</v>
      </c>
      <c r="K157" s="1" t="s">
        <v>81</v>
      </c>
      <c r="L157" s="28">
        <v>3536</v>
      </c>
    </row>
    <row r="158" spans="1:12" ht="14.25" customHeight="1" x14ac:dyDescent="0.2">
      <c r="A158" s="1" t="s">
        <v>12</v>
      </c>
      <c r="B158" s="3" t="s">
        <v>993</v>
      </c>
      <c r="C158" s="1" t="s">
        <v>994</v>
      </c>
      <c r="D158" s="1" t="s">
        <v>995</v>
      </c>
      <c r="E158" s="1" t="s">
        <v>725</v>
      </c>
      <c r="F158" s="1" t="s">
        <v>17</v>
      </c>
      <c r="G158" s="5">
        <v>45293</v>
      </c>
      <c r="H158" s="5">
        <v>45293</v>
      </c>
      <c r="I158" s="5">
        <v>45293</v>
      </c>
      <c r="J158" s="5">
        <v>45317</v>
      </c>
      <c r="K158" s="1" t="s">
        <v>81</v>
      </c>
      <c r="L158" s="28">
        <v>3536</v>
      </c>
    </row>
    <row r="159" spans="1:12" ht="14.25" customHeight="1" x14ac:dyDescent="0.2">
      <c r="A159" s="1" t="s">
        <v>12</v>
      </c>
      <c r="B159" s="3" t="s">
        <v>996</v>
      </c>
      <c r="C159" s="1" t="s">
        <v>997</v>
      </c>
      <c r="D159" s="1" t="s">
        <v>998</v>
      </c>
      <c r="E159" s="1" t="s">
        <v>725</v>
      </c>
      <c r="F159" s="1" t="s">
        <v>17</v>
      </c>
      <c r="G159" s="5">
        <v>45293</v>
      </c>
      <c r="H159" s="5">
        <v>45293</v>
      </c>
      <c r="I159" s="5">
        <v>45293</v>
      </c>
      <c r="J159" s="5">
        <v>45317</v>
      </c>
      <c r="K159" s="1" t="s">
        <v>81</v>
      </c>
      <c r="L159" s="28">
        <v>3536</v>
      </c>
    </row>
    <row r="160" spans="1:12" ht="14.25" customHeight="1" x14ac:dyDescent="0.2">
      <c r="A160" s="1" t="s">
        <v>12</v>
      </c>
      <c r="B160" s="3" t="s">
        <v>999</v>
      </c>
      <c r="C160" s="1" t="s">
        <v>1000</v>
      </c>
      <c r="D160" s="1" t="s">
        <v>1001</v>
      </c>
      <c r="E160" s="1" t="s">
        <v>725</v>
      </c>
      <c r="F160" s="1" t="s">
        <v>17</v>
      </c>
      <c r="G160" s="5">
        <v>45293</v>
      </c>
      <c r="H160" s="5">
        <v>45293</v>
      </c>
      <c r="I160" s="5">
        <v>45293</v>
      </c>
      <c r="J160" s="5">
        <v>45317</v>
      </c>
      <c r="K160" s="1" t="s">
        <v>81</v>
      </c>
      <c r="L160" s="28">
        <v>3536</v>
      </c>
    </row>
    <row r="161" spans="1:12" ht="14.25" customHeight="1" x14ac:dyDescent="0.2">
      <c r="A161" s="1" t="s">
        <v>12</v>
      </c>
      <c r="B161" s="3" t="s">
        <v>1002</v>
      </c>
      <c r="C161" s="1" t="s">
        <v>1003</v>
      </c>
      <c r="D161" s="1" t="s">
        <v>1004</v>
      </c>
      <c r="E161" s="1" t="s">
        <v>725</v>
      </c>
      <c r="F161" s="1" t="s">
        <v>17</v>
      </c>
      <c r="G161" s="5">
        <v>45293</v>
      </c>
      <c r="H161" s="5">
        <v>45293</v>
      </c>
      <c r="I161" s="5">
        <v>45293</v>
      </c>
      <c r="J161" s="5">
        <v>45317</v>
      </c>
      <c r="K161" s="1" t="s">
        <v>81</v>
      </c>
      <c r="L161" s="28">
        <v>3536</v>
      </c>
    </row>
    <row r="162" spans="1:12" ht="14.25" customHeight="1" x14ac:dyDescent="0.2">
      <c r="A162" s="1" t="s">
        <v>12</v>
      </c>
      <c r="B162" s="3" t="s">
        <v>1005</v>
      </c>
      <c r="C162" s="1" t="s">
        <v>1006</v>
      </c>
      <c r="D162" s="1" t="s">
        <v>1007</v>
      </c>
      <c r="E162" s="1" t="s">
        <v>725</v>
      </c>
      <c r="F162" s="1" t="s">
        <v>17</v>
      </c>
      <c r="G162" s="5">
        <v>45293</v>
      </c>
      <c r="H162" s="5">
        <v>45293</v>
      </c>
      <c r="I162" s="5">
        <v>45293</v>
      </c>
      <c r="J162" s="5">
        <v>45317</v>
      </c>
      <c r="K162" s="1" t="s">
        <v>81</v>
      </c>
      <c r="L162" s="28">
        <v>3536</v>
      </c>
    </row>
    <row r="163" spans="1:12" ht="14.25" customHeight="1" x14ac:dyDescent="0.2">
      <c r="A163" s="1" t="s">
        <v>12</v>
      </c>
      <c r="B163" s="3" t="s">
        <v>1008</v>
      </c>
      <c r="C163" s="1" t="s">
        <v>1009</v>
      </c>
      <c r="D163" s="1" t="s">
        <v>1010</v>
      </c>
      <c r="E163" s="1" t="s">
        <v>725</v>
      </c>
      <c r="F163" s="1" t="s">
        <v>17</v>
      </c>
      <c r="G163" s="5">
        <v>45293</v>
      </c>
      <c r="H163" s="5">
        <v>45293</v>
      </c>
      <c r="I163" s="5">
        <v>45293</v>
      </c>
      <c r="J163" s="5">
        <v>45317</v>
      </c>
      <c r="K163" s="1" t="s">
        <v>81</v>
      </c>
      <c r="L163" s="28">
        <v>3536</v>
      </c>
    </row>
    <row r="164" spans="1:12" ht="14.25" customHeight="1" x14ac:dyDescent="0.2">
      <c r="A164" s="1" t="s">
        <v>12</v>
      </c>
      <c r="B164" s="3" t="s">
        <v>1015</v>
      </c>
      <c r="C164" s="1" t="s">
        <v>1012</v>
      </c>
      <c r="D164" s="1" t="s">
        <v>1016</v>
      </c>
      <c r="E164" s="1" t="s">
        <v>1014</v>
      </c>
      <c r="F164" s="1" t="s">
        <v>17</v>
      </c>
      <c r="G164" s="5">
        <v>45309</v>
      </c>
      <c r="H164" s="5">
        <v>45293</v>
      </c>
      <c r="I164" s="5">
        <v>45293</v>
      </c>
      <c r="J164" s="5">
        <v>45317</v>
      </c>
      <c r="K164" s="1" t="s">
        <v>18</v>
      </c>
      <c r="L164" s="28">
        <v>3536</v>
      </c>
    </row>
    <row r="165" spans="1:12" ht="14.25" customHeight="1" x14ac:dyDescent="0.2">
      <c r="A165" s="1" t="s">
        <v>12</v>
      </c>
      <c r="B165" s="3" t="s">
        <v>1017</v>
      </c>
      <c r="C165" s="1" t="s">
        <v>1012</v>
      </c>
      <c r="D165" s="1" t="s">
        <v>1018</v>
      </c>
      <c r="E165" s="1" t="s">
        <v>1014</v>
      </c>
      <c r="F165" s="1" t="s">
        <v>17</v>
      </c>
      <c r="G165" s="5">
        <v>45309</v>
      </c>
      <c r="H165" s="5">
        <v>45293</v>
      </c>
      <c r="I165" s="5">
        <v>45293</v>
      </c>
      <c r="J165" s="5">
        <v>45317</v>
      </c>
      <c r="K165" s="1" t="s">
        <v>18</v>
      </c>
      <c r="L165" s="28">
        <v>3536</v>
      </c>
    </row>
    <row r="166" spans="1:12" ht="14.25" customHeight="1" x14ac:dyDescent="0.2">
      <c r="A166" s="1" t="s">
        <v>12</v>
      </c>
      <c r="B166" s="3" t="s">
        <v>1021</v>
      </c>
      <c r="C166" s="1" t="s">
        <v>1012</v>
      </c>
      <c r="D166" s="1" t="s">
        <v>1022</v>
      </c>
      <c r="E166" s="1" t="s">
        <v>1014</v>
      </c>
      <c r="F166" s="1" t="s">
        <v>17</v>
      </c>
      <c r="G166" s="5">
        <v>45309</v>
      </c>
      <c r="H166" s="5">
        <v>45293</v>
      </c>
      <c r="I166" s="5">
        <v>45293</v>
      </c>
      <c r="J166" s="5">
        <v>45317</v>
      </c>
      <c r="K166" s="1" t="s">
        <v>18</v>
      </c>
      <c r="L166" s="28">
        <v>3536</v>
      </c>
    </row>
    <row r="167" spans="1:12" ht="14.25" customHeight="1" x14ac:dyDescent="0.2">
      <c r="A167" s="1" t="s">
        <v>12</v>
      </c>
      <c r="B167" s="3" t="s">
        <v>1025</v>
      </c>
      <c r="C167" s="1" t="s">
        <v>1012</v>
      </c>
      <c r="D167" s="1" t="s">
        <v>1026</v>
      </c>
      <c r="E167" s="1" t="s">
        <v>1014</v>
      </c>
      <c r="F167" s="1" t="s">
        <v>17</v>
      </c>
      <c r="G167" s="5">
        <v>45309</v>
      </c>
      <c r="H167" s="5">
        <v>45293</v>
      </c>
      <c r="I167" s="5">
        <v>45293</v>
      </c>
      <c r="J167" s="5">
        <v>45317</v>
      </c>
      <c r="K167" s="1" t="s">
        <v>18</v>
      </c>
      <c r="L167" s="28">
        <v>3536</v>
      </c>
    </row>
    <row r="168" spans="1:12" ht="14.25" customHeight="1" x14ac:dyDescent="0.2">
      <c r="A168" s="1" t="s">
        <v>12</v>
      </c>
      <c r="B168" s="3" t="s">
        <v>1031</v>
      </c>
      <c r="C168" s="1" t="s">
        <v>1012</v>
      </c>
      <c r="D168" s="1" t="s">
        <v>1032</v>
      </c>
      <c r="E168" s="1" t="s">
        <v>1014</v>
      </c>
      <c r="F168" s="1" t="s">
        <v>17</v>
      </c>
      <c r="G168" s="5">
        <v>45309</v>
      </c>
      <c r="H168" s="5">
        <v>45293</v>
      </c>
      <c r="I168" s="5">
        <v>45293</v>
      </c>
      <c r="J168" s="5">
        <v>45317</v>
      </c>
      <c r="K168" s="1" t="s">
        <v>18</v>
      </c>
      <c r="L168" s="28">
        <v>3536</v>
      </c>
    </row>
    <row r="169" spans="1:12" ht="14.25" customHeight="1" x14ac:dyDescent="0.2">
      <c r="A169" s="1" t="s">
        <v>12</v>
      </c>
      <c r="B169" s="3" t="s">
        <v>1033</v>
      </c>
      <c r="C169" s="1" t="s">
        <v>1012</v>
      </c>
      <c r="D169" s="1" t="s">
        <v>1034</v>
      </c>
      <c r="E169" s="1" t="s">
        <v>1014</v>
      </c>
      <c r="F169" s="1" t="s">
        <v>17</v>
      </c>
      <c r="G169" s="5">
        <v>45309</v>
      </c>
      <c r="H169" s="5">
        <v>45293</v>
      </c>
      <c r="I169" s="5">
        <v>45293</v>
      </c>
      <c r="J169" s="5">
        <v>45317</v>
      </c>
      <c r="K169" s="1" t="s">
        <v>18</v>
      </c>
      <c r="L169" s="28">
        <v>3536</v>
      </c>
    </row>
    <row r="170" spans="1:12" ht="14.25" customHeight="1" x14ac:dyDescent="0.2">
      <c r="A170" s="1" t="s">
        <v>12</v>
      </c>
      <c r="B170" s="3" t="s">
        <v>1048</v>
      </c>
      <c r="C170" s="1" t="s">
        <v>1049</v>
      </c>
      <c r="D170" s="1" t="s">
        <v>1050</v>
      </c>
      <c r="E170" s="1" t="s">
        <v>1051</v>
      </c>
      <c r="F170" s="1" t="s">
        <v>17</v>
      </c>
      <c r="G170" s="5">
        <v>45294</v>
      </c>
      <c r="H170" s="5">
        <v>45293</v>
      </c>
      <c r="I170" s="5">
        <v>45294</v>
      </c>
      <c r="J170" s="5">
        <v>45317</v>
      </c>
      <c r="K170" s="1" t="s">
        <v>1041</v>
      </c>
      <c r="L170" s="28">
        <v>3536</v>
      </c>
    </row>
    <row r="171" spans="1:12" ht="14.25" customHeight="1" x14ac:dyDescent="0.2">
      <c r="A171" s="1" t="s">
        <v>12</v>
      </c>
      <c r="B171" s="3" t="s">
        <v>1052</v>
      </c>
      <c r="C171" s="1" t="s">
        <v>1053</v>
      </c>
      <c r="D171" s="1" t="s">
        <v>1054</v>
      </c>
      <c r="E171" s="1" t="s">
        <v>1051</v>
      </c>
      <c r="F171" s="1" t="s">
        <v>17</v>
      </c>
      <c r="G171" s="5">
        <v>45294</v>
      </c>
      <c r="H171" s="5">
        <v>45293</v>
      </c>
      <c r="I171" s="5">
        <v>45294</v>
      </c>
      <c r="J171" s="5">
        <v>45317</v>
      </c>
      <c r="K171" s="1" t="s">
        <v>1041</v>
      </c>
      <c r="L171" s="28">
        <v>3536</v>
      </c>
    </row>
    <row r="172" spans="1:12" ht="14.25" customHeight="1" x14ac:dyDescent="0.2">
      <c r="A172" s="1" t="s">
        <v>12</v>
      </c>
      <c r="B172" s="3" t="s">
        <v>1055</v>
      </c>
      <c r="C172" s="1" t="s">
        <v>1056</v>
      </c>
      <c r="D172" s="1" t="s">
        <v>1057</v>
      </c>
      <c r="E172" s="1" t="s">
        <v>1051</v>
      </c>
      <c r="F172" s="1" t="s">
        <v>17</v>
      </c>
      <c r="G172" s="5">
        <v>45294</v>
      </c>
      <c r="H172" s="5">
        <v>45293</v>
      </c>
      <c r="I172" s="5">
        <v>45294</v>
      </c>
      <c r="J172" s="5">
        <v>45317</v>
      </c>
      <c r="K172" s="1" t="s">
        <v>1041</v>
      </c>
      <c r="L172" s="28">
        <v>3536</v>
      </c>
    </row>
    <row r="173" spans="1:12" ht="14.25" customHeight="1" x14ac:dyDescent="0.2">
      <c r="A173" s="1" t="s">
        <v>12</v>
      </c>
      <c r="B173" s="3" t="s">
        <v>1058</v>
      </c>
      <c r="C173" s="1" t="s">
        <v>1059</v>
      </c>
      <c r="D173" s="1" t="s">
        <v>1060</v>
      </c>
      <c r="E173" s="1" t="s">
        <v>1051</v>
      </c>
      <c r="F173" s="1" t="s">
        <v>17</v>
      </c>
      <c r="G173" s="5">
        <v>45294</v>
      </c>
      <c r="H173" s="5">
        <v>45293</v>
      </c>
      <c r="I173" s="5">
        <v>45294</v>
      </c>
      <c r="J173" s="5">
        <v>45317</v>
      </c>
      <c r="K173" s="1" t="s">
        <v>1041</v>
      </c>
      <c r="L173" s="28">
        <v>3536</v>
      </c>
    </row>
    <row r="174" spans="1:12" ht="14.25" customHeight="1" x14ac:dyDescent="0.2">
      <c r="A174" s="1" t="s">
        <v>12</v>
      </c>
      <c r="B174" s="3" t="s">
        <v>1061</v>
      </c>
      <c r="C174" s="1" t="s">
        <v>1062</v>
      </c>
      <c r="D174" s="1" t="s">
        <v>1063</v>
      </c>
      <c r="E174" s="1" t="s">
        <v>1051</v>
      </c>
      <c r="F174" s="1" t="s">
        <v>17</v>
      </c>
      <c r="G174" s="5">
        <v>45294</v>
      </c>
      <c r="H174" s="5">
        <v>45293</v>
      </c>
      <c r="I174" s="5">
        <v>45294</v>
      </c>
      <c r="J174" s="5">
        <v>45317</v>
      </c>
      <c r="K174" s="1" t="s">
        <v>1041</v>
      </c>
      <c r="L174" s="28">
        <v>3536</v>
      </c>
    </row>
    <row r="175" spans="1:12" ht="14.25" customHeight="1" x14ac:dyDescent="0.2">
      <c r="A175" s="1" t="s">
        <v>12</v>
      </c>
      <c r="B175" s="3" t="s">
        <v>1064</v>
      </c>
      <c r="C175" s="1" t="s">
        <v>1065</v>
      </c>
      <c r="D175" s="1" t="s">
        <v>1066</v>
      </c>
      <c r="E175" s="1" t="s">
        <v>1051</v>
      </c>
      <c r="F175" s="1" t="s">
        <v>17</v>
      </c>
      <c r="G175" s="5">
        <v>45294</v>
      </c>
      <c r="H175" s="5">
        <v>45293</v>
      </c>
      <c r="I175" s="5">
        <v>45294</v>
      </c>
      <c r="J175" s="5">
        <v>45317</v>
      </c>
      <c r="K175" s="1" t="s">
        <v>1041</v>
      </c>
      <c r="L175" s="28">
        <v>3536</v>
      </c>
    </row>
    <row r="176" spans="1:12" ht="14.25" customHeight="1" x14ac:dyDescent="0.2">
      <c r="A176" s="1" t="s">
        <v>12</v>
      </c>
      <c r="B176" s="3" t="s">
        <v>1092</v>
      </c>
      <c r="C176" s="1" t="s">
        <v>1093</v>
      </c>
      <c r="D176" s="1" t="s">
        <v>1094</v>
      </c>
      <c r="E176" s="1" t="s">
        <v>1051</v>
      </c>
      <c r="F176" s="1" t="s">
        <v>17</v>
      </c>
      <c r="G176" s="5">
        <v>45294</v>
      </c>
      <c r="H176" s="5">
        <v>45293</v>
      </c>
      <c r="I176" s="5">
        <v>45294</v>
      </c>
      <c r="J176" s="5">
        <v>45317</v>
      </c>
      <c r="K176" s="1" t="s">
        <v>1041</v>
      </c>
      <c r="L176" s="28">
        <v>3536</v>
      </c>
    </row>
    <row r="177" spans="1:12" ht="14.25" customHeight="1" x14ac:dyDescent="0.2">
      <c r="A177" s="1" t="s">
        <v>12</v>
      </c>
      <c r="B177" s="3" t="s">
        <v>1095</v>
      </c>
      <c r="C177" s="1" t="s">
        <v>1096</v>
      </c>
      <c r="D177" s="1" t="s">
        <v>1097</v>
      </c>
      <c r="E177" s="1" t="s">
        <v>1051</v>
      </c>
      <c r="F177" s="1" t="s">
        <v>17</v>
      </c>
      <c r="G177" s="5">
        <v>45294</v>
      </c>
      <c r="H177" s="5">
        <v>45293</v>
      </c>
      <c r="I177" s="5">
        <v>45294</v>
      </c>
      <c r="J177" s="5">
        <v>45317</v>
      </c>
      <c r="K177" s="1" t="s">
        <v>1041</v>
      </c>
      <c r="L177" s="28">
        <v>3536</v>
      </c>
    </row>
    <row r="178" spans="1:12" ht="14.25" customHeight="1" x14ac:dyDescent="0.2">
      <c r="A178" s="1" t="s">
        <v>12</v>
      </c>
      <c r="B178" s="3" t="s">
        <v>1098</v>
      </c>
      <c r="C178" s="1" t="s">
        <v>1099</v>
      </c>
      <c r="D178" s="1" t="s">
        <v>1100</v>
      </c>
      <c r="E178" s="1" t="s">
        <v>1051</v>
      </c>
      <c r="F178" s="1" t="s">
        <v>17</v>
      </c>
      <c r="G178" s="5">
        <v>45294</v>
      </c>
      <c r="H178" s="5">
        <v>45293</v>
      </c>
      <c r="I178" s="5">
        <v>45294</v>
      </c>
      <c r="J178" s="5">
        <v>45317</v>
      </c>
      <c r="K178" s="1" t="s">
        <v>1041</v>
      </c>
      <c r="L178" s="28">
        <v>3536</v>
      </c>
    </row>
    <row r="179" spans="1:12" ht="14.25" customHeight="1" x14ac:dyDescent="0.2">
      <c r="A179" s="1" t="s">
        <v>12</v>
      </c>
      <c r="B179" s="3" t="s">
        <v>1101</v>
      </c>
      <c r="C179" s="1" t="s">
        <v>1102</v>
      </c>
      <c r="D179" s="1" t="s">
        <v>1103</v>
      </c>
      <c r="E179" s="1" t="s">
        <v>1051</v>
      </c>
      <c r="F179" s="1" t="s">
        <v>17</v>
      </c>
      <c r="G179" s="5">
        <v>45294</v>
      </c>
      <c r="H179" s="5">
        <v>45293</v>
      </c>
      <c r="I179" s="5">
        <v>45294</v>
      </c>
      <c r="J179" s="5">
        <v>45317</v>
      </c>
      <c r="K179" s="1" t="s">
        <v>1041</v>
      </c>
      <c r="L179" s="28">
        <v>3536</v>
      </c>
    </row>
    <row r="180" spans="1:12" ht="14.25" customHeight="1" x14ac:dyDescent="0.2">
      <c r="A180" s="1" t="s">
        <v>12</v>
      </c>
      <c r="B180" s="3" t="s">
        <v>23</v>
      </c>
      <c r="C180" s="1" t="s">
        <v>24</v>
      </c>
      <c r="D180" s="1" t="s">
        <v>25</v>
      </c>
      <c r="E180" s="1" t="s">
        <v>26</v>
      </c>
      <c r="F180" s="1" t="s">
        <v>17</v>
      </c>
      <c r="G180" s="5">
        <v>45309</v>
      </c>
      <c r="H180" s="5">
        <v>45293</v>
      </c>
      <c r="I180" s="5">
        <v>45293</v>
      </c>
      <c r="J180" s="5">
        <v>45317</v>
      </c>
      <c r="K180" s="1" t="s">
        <v>18</v>
      </c>
      <c r="L180" s="28">
        <v>3264</v>
      </c>
    </row>
    <row r="181" spans="1:12" ht="14.25" customHeight="1" x14ac:dyDescent="0.2">
      <c r="A181" s="1" t="s">
        <v>12</v>
      </c>
      <c r="B181" s="3" t="s">
        <v>27</v>
      </c>
      <c r="C181" s="1" t="s">
        <v>24</v>
      </c>
      <c r="D181" s="1" t="s">
        <v>28</v>
      </c>
      <c r="E181" s="1" t="s">
        <v>26</v>
      </c>
      <c r="F181" s="1" t="s">
        <v>17</v>
      </c>
      <c r="G181" s="5">
        <v>45310</v>
      </c>
      <c r="H181" s="5">
        <v>45293</v>
      </c>
      <c r="I181" s="5">
        <v>45293</v>
      </c>
      <c r="J181" s="5">
        <v>45317</v>
      </c>
      <c r="K181" s="1" t="s">
        <v>18</v>
      </c>
      <c r="L181" s="28">
        <v>3264</v>
      </c>
    </row>
    <row r="182" spans="1:12" ht="14.25" customHeight="1" x14ac:dyDescent="0.2">
      <c r="A182" s="1" t="s">
        <v>12</v>
      </c>
      <c r="B182" s="3" t="s">
        <v>29</v>
      </c>
      <c r="C182" s="1" t="s">
        <v>30</v>
      </c>
      <c r="D182" s="1" t="s">
        <v>31</v>
      </c>
      <c r="E182" s="1" t="s">
        <v>26</v>
      </c>
      <c r="F182" s="1" t="s">
        <v>17</v>
      </c>
      <c r="G182" s="5">
        <v>45310</v>
      </c>
      <c r="H182" s="5">
        <v>45293</v>
      </c>
      <c r="I182" s="5">
        <v>45293</v>
      </c>
      <c r="J182" s="5">
        <v>45317</v>
      </c>
      <c r="K182" s="1" t="s">
        <v>18</v>
      </c>
      <c r="L182" s="28">
        <v>3264</v>
      </c>
    </row>
    <row r="183" spans="1:12" ht="14.25" customHeight="1" x14ac:dyDescent="0.2">
      <c r="A183" s="1" t="s">
        <v>12</v>
      </c>
      <c r="B183" s="3" t="s">
        <v>32</v>
      </c>
      <c r="C183" s="1" t="s">
        <v>33</v>
      </c>
      <c r="D183" s="1" t="s">
        <v>34</v>
      </c>
      <c r="E183" s="1" t="s">
        <v>35</v>
      </c>
      <c r="F183" s="1" t="s">
        <v>17</v>
      </c>
      <c r="G183" s="5">
        <v>45310</v>
      </c>
      <c r="H183" s="5">
        <v>45293</v>
      </c>
      <c r="I183" s="5">
        <v>45293</v>
      </c>
      <c r="J183" s="5">
        <v>45317</v>
      </c>
      <c r="K183" s="1" t="s">
        <v>18</v>
      </c>
      <c r="L183" s="28">
        <v>3264</v>
      </c>
    </row>
    <row r="184" spans="1:12" ht="14.25" customHeight="1" x14ac:dyDescent="0.2">
      <c r="A184" s="1" t="s">
        <v>12</v>
      </c>
      <c r="B184" s="3" t="s">
        <v>36</v>
      </c>
      <c r="C184" s="1" t="s">
        <v>37</v>
      </c>
      <c r="D184" s="1" t="s">
        <v>38</v>
      </c>
      <c r="E184" s="1" t="s">
        <v>39</v>
      </c>
      <c r="F184" s="1" t="s">
        <v>17</v>
      </c>
      <c r="G184" s="5">
        <v>45310</v>
      </c>
      <c r="H184" s="5">
        <v>45293</v>
      </c>
      <c r="I184" s="5">
        <v>45293</v>
      </c>
      <c r="J184" s="5">
        <v>45317</v>
      </c>
      <c r="K184" s="1" t="s">
        <v>18</v>
      </c>
      <c r="L184" s="28">
        <v>3264</v>
      </c>
    </row>
    <row r="185" spans="1:12" ht="14.25" customHeight="1" x14ac:dyDescent="0.2">
      <c r="A185" s="1" t="s">
        <v>12</v>
      </c>
      <c r="B185" s="3" t="s">
        <v>40</v>
      </c>
      <c r="C185" s="1" t="s">
        <v>41</v>
      </c>
      <c r="D185" s="1" t="s">
        <v>42</v>
      </c>
      <c r="E185" s="1" t="s">
        <v>39</v>
      </c>
      <c r="F185" s="1" t="s">
        <v>17</v>
      </c>
      <c r="G185" s="5">
        <v>45310</v>
      </c>
      <c r="H185" s="5">
        <v>45293</v>
      </c>
      <c r="I185" s="5">
        <v>45293</v>
      </c>
      <c r="J185" s="5">
        <v>45317</v>
      </c>
      <c r="K185" s="1" t="s">
        <v>18</v>
      </c>
      <c r="L185" s="28">
        <v>3264</v>
      </c>
    </row>
    <row r="186" spans="1:12" ht="14.25" customHeight="1" x14ac:dyDescent="0.2">
      <c r="A186" s="1" t="s">
        <v>12</v>
      </c>
      <c r="B186" s="3" t="s">
        <v>43</v>
      </c>
      <c r="C186" s="1" t="s">
        <v>44</v>
      </c>
      <c r="D186" s="1" t="s">
        <v>45</v>
      </c>
      <c r="E186" s="1" t="s">
        <v>26</v>
      </c>
      <c r="F186" s="1" t="s">
        <v>17</v>
      </c>
      <c r="G186" s="5">
        <v>45310</v>
      </c>
      <c r="H186" s="5">
        <v>45293</v>
      </c>
      <c r="I186" s="5">
        <v>45293</v>
      </c>
      <c r="J186" s="5">
        <v>45317</v>
      </c>
      <c r="K186" s="1" t="s">
        <v>18</v>
      </c>
      <c r="L186" s="28">
        <v>3264</v>
      </c>
    </row>
    <row r="187" spans="1:12" ht="14.25" customHeight="1" x14ac:dyDescent="0.2">
      <c r="A187" s="1" t="s">
        <v>12</v>
      </c>
      <c r="B187" s="3" t="s">
        <v>46</v>
      </c>
      <c r="C187" s="1" t="s">
        <v>47</v>
      </c>
      <c r="D187" s="1" t="s">
        <v>48</v>
      </c>
      <c r="E187" s="1" t="s">
        <v>26</v>
      </c>
      <c r="F187" s="1" t="s">
        <v>17</v>
      </c>
      <c r="G187" s="5">
        <v>45310</v>
      </c>
      <c r="H187" s="5">
        <v>45293</v>
      </c>
      <c r="I187" s="5">
        <v>45293</v>
      </c>
      <c r="J187" s="5">
        <v>45317</v>
      </c>
      <c r="K187" s="1" t="s">
        <v>18</v>
      </c>
      <c r="L187" s="28">
        <v>3264</v>
      </c>
    </row>
    <row r="188" spans="1:12" ht="14.25" customHeight="1" x14ac:dyDescent="0.2">
      <c r="A188" s="1" t="s">
        <v>12</v>
      </c>
      <c r="B188" s="3" t="s">
        <v>49</v>
      </c>
      <c r="C188" s="1" t="s">
        <v>50</v>
      </c>
      <c r="D188" s="1" t="s">
        <v>51</v>
      </c>
      <c r="E188" s="1" t="s">
        <v>35</v>
      </c>
      <c r="F188" s="1" t="s">
        <v>17</v>
      </c>
      <c r="G188" s="5">
        <v>45310</v>
      </c>
      <c r="H188" s="5">
        <v>45293</v>
      </c>
      <c r="I188" s="5">
        <v>45293</v>
      </c>
      <c r="J188" s="5">
        <v>45317</v>
      </c>
      <c r="K188" s="1" t="s">
        <v>18</v>
      </c>
      <c r="L188" s="28">
        <v>3264</v>
      </c>
    </row>
    <row r="189" spans="1:12" ht="14.25" customHeight="1" x14ac:dyDescent="0.2">
      <c r="A189" s="1" t="s">
        <v>12</v>
      </c>
      <c r="B189" s="3" t="s">
        <v>52</v>
      </c>
      <c r="C189" s="1" t="s">
        <v>53</v>
      </c>
      <c r="D189" s="1" t="s">
        <v>54</v>
      </c>
      <c r="E189" s="1" t="s">
        <v>26</v>
      </c>
      <c r="F189" s="1" t="s">
        <v>17</v>
      </c>
      <c r="G189" s="5">
        <v>45310</v>
      </c>
      <c r="H189" s="5">
        <v>45293</v>
      </c>
      <c r="I189" s="5">
        <v>45293</v>
      </c>
      <c r="J189" s="5">
        <v>45317</v>
      </c>
      <c r="K189" s="1" t="s">
        <v>18</v>
      </c>
      <c r="L189" s="28">
        <v>3264</v>
      </c>
    </row>
    <row r="190" spans="1:12" ht="14.25" customHeight="1" x14ac:dyDescent="0.2">
      <c r="A190" s="1" t="s">
        <v>12</v>
      </c>
      <c r="B190" s="3" t="s">
        <v>55</v>
      </c>
      <c r="C190" s="1" t="s">
        <v>56</v>
      </c>
      <c r="D190" s="1" t="s">
        <v>57</v>
      </c>
      <c r="E190" s="1" t="s">
        <v>39</v>
      </c>
      <c r="F190" s="1" t="s">
        <v>17</v>
      </c>
      <c r="G190" s="5">
        <v>45310</v>
      </c>
      <c r="H190" s="5">
        <v>45293</v>
      </c>
      <c r="I190" s="5">
        <v>45293</v>
      </c>
      <c r="J190" s="5">
        <v>45317</v>
      </c>
      <c r="K190" s="1" t="s">
        <v>18</v>
      </c>
      <c r="L190" s="28">
        <v>3264</v>
      </c>
    </row>
    <row r="191" spans="1:12" ht="14.25" customHeight="1" x14ac:dyDescent="0.2">
      <c r="A191" s="1" t="s">
        <v>12</v>
      </c>
      <c r="B191" s="3" t="s">
        <v>58</v>
      </c>
      <c r="C191" s="1" t="s">
        <v>59</v>
      </c>
      <c r="D191" s="1" t="s">
        <v>60</v>
      </c>
      <c r="E191" s="1" t="s">
        <v>35</v>
      </c>
      <c r="F191" s="1" t="s">
        <v>17</v>
      </c>
      <c r="G191" s="5">
        <v>45310</v>
      </c>
      <c r="H191" s="5">
        <v>45293</v>
      </c>
      <c r="I191" s="5">
        <v>45293</v>
      </c>
      <c r="J191" s="5">
        <v>45317</v>
      </c>
      <c r="K191" s="1" t="s">
        <v>18</v>
      </c>
      <c r="L191" s="28">
        <v>3264</v>
      </c>
    </row>
    <row r="192" spans="1:12" ht="14.25" customHeight="1" x14ac:dyDescent="0.2">
      <c r="A192" s="1" t="s">
        <v>12</v>
      </c>
      <c r="B192" s="3" t="s">
        <v>1027</v>
      </c>
      <c r="C192" s="1" t="s">
        <v>1012</v>
      </c>
      <c r="D192" s="1" t="s">
        <v>1028</v>
      </c>
      <c r="E192" s="1" t="s">
        <v>1014</v>
      </c>
      <c r="F192" s="1" t="s">
        <v>17</v>
      </c>
      <c r="G192" s="5">
        <v>45309</v>
      </c>
      <c r="H192" s="5">
        <v>45293</v>
      </c>
      <c r="I192" s="5">
        <v>45293</v>
      </c>
      <c r="J192" s="5">
        <v>45317</v>
      </c>
      <c r="K192" s="1" t="s">
        <v>18</v>
      </c>
      <c r="L192" s="28">
        <v>3120</v>
      </c>
    </row>
    <row r="193" spans="1:12" ht="14.25" customHeight="1" x14ac:dyDescent="0.2">
      <c r="A193" s="1" t="s">
        <v>12</v>
      </c>
      <c r="B193" s="3" t="s">
        <v>423</v>
      </c>
      <c r="C193" s="1" t="s">
        <v>424</v>
      </c>
      <c r="D193" s="1" t="s">
        <v>425</v>
      </c>
      <c r="E193" s="1" t="s">
        <v>426</v>
      </c>
      <c r="F193" s="1" t="s">
        <v>17</v>
      </c>
      <c r="G193" s="5">
        <v>45349</v>
      </c>
      <c r="H193" s="5">
        <v>45293</v>
      </c>
      <c r="I193" s="5">
        <v>45293</v>
      </c>
      <c r="J193" s="5">
        <v>45317</v>
      </c>
      <c r="K193" s="1" t="s">
        <v>296</v>
      </c>
      <c r="L193" s="28">
        <v>2800</v>
      </c>
    </row>
    <row r="194" spans="1:12" ht="14.25" customHeight="1" x14ac:dyDescent="0.2">
      <c r="A194" s="1" t="s">
        <v>12</v>
      </c>
      <c r="B194" s="3" t="s">
        <v>577</v>
      </c>
      <c r="C194" s="1" t="s">
        <v>578</v>
      </c>
      <c r="D194" s="1" t="s">
        <v>579</v>
      </c>
      <c r="E194" s="1" t="s">
        <v>522</v>
      </c>
      <c r="F194" s="1" t="s">
        <v>17</v>
      </c>
      <c r="G194" s="5">
        <v>45293</v>
      </c>
      <c r="H194" s="5">
        <v>45293</v>
      </c>
      <c r="I194" s="5">
        <v>45293</v>
      </c>
      <c r="J194" s="5">
        <v>45317</v>
      </c>
      <c r="K194" s="1" t="s">
        <v>580</v>
      </c>
      <c r="L194" s="28">
        <v>2720.01</v>
      </c>
    </row>
    <row r="195" spans="1:12" ht="14.25" customHeight="1" x14ac:dyDescent="0.2">
      <c r="A195" s="1" t="s">
        <v>12</v>
      </c>
      <c r="B195" s="3" t="s">
        <v>246</v>
      </c>
      <c r="C195" s="1" t="s">
        <v>247</v>
      </c>
      <c r="D195" s="1" t="s">
        <v>248</v>
      </c>
      <c r="E195" s="1" t="s">
        <v>249</v>
      </c>
      <c r="F195" s="1" t="s">
        <v>17</v>
      </c>
      <c r="G195" s="5">
        <v>45349</v>
      </c>
      <c r="H195" s="5">
        <v>45293</v>
      </c>
      <c r="I195" s="5">
        <v>45293</v>
      </c>
      <c r="J195" s="5">
        <v>45317</v>
      </c>
      <c r="K195" s="1" t="s">
        <v>65</v>
      </c>
      <c r="L195" s="28">
        <v>2720</v>
      </c>
    </row>
    <row r="196" spans="1:12" ht="14.25" customHeight="1" x14ac:dyDescent="0.2">
      <c r="A196" s="1" t="s">
        <v>12</v>
      </c>
      <c r="B196" s="3" t="s">
        <v>250</v>
      </c>
      <c r="C196" s="1" t="s">
        <v>251</v>
      </c>
      <c r="D196" s="1" t="s">
        <v>252</v>
      </c>
      <c r="E196" s="1" t="s">
        <v>249</v>
      </c>
      <c r="F196" s="1" t="s">
        <v>17</v>
      </c>
      <c r="G196" s="5">
        <v>45349</v>
      </c>
      <c r="H196" s="5">
        <v>45293</v>
      </c>
      <c r="I196" s="5">
        <v>45293</v>
      </c>
      <c r="J196" s="5">
        <v>45317</v>
      </c>
      <c r="K196" s="1" t="s">
        <v>65</v>
      </c>
      <c r="L196" s="28">
        <v>2720</v>
      </c>
    </row>
    <row r="197" spans="1:12" ht="14.25" customHeight="1" x14ac:dyDescent="0.2">
      <c r="A197" s="1" t="s">
        <v>12</v>
      </c>
      <c r="B197" s="3" t="s">
        <v>253</v>
      </c>
      <c r="C197" s="1" t="s">
        <v>254</v>
      </c>
      <c r="D197" s="1" t="s">
        <v>255</v>
      </c>
      <c r="E197" s="1" t="s">
        <v>249</v>
      </c>
      <c r="F197" s="1" t="s">
        <v>17</v>
      </c>
      <c r="G197" s="5">
        <v>45349</v>
      </c>
      <c r="H197" s="5">
        <v>45293</v>
      </c>
      <c r="I197" s="5">
        <v>45293</v>
      </c>
      <c r="J197" s="5">
        <v>45317</v>
      </c>
      <c r="K197" s="1" t="s">
        <v>65</v>
      </c>
      <c r="L197" s="28">
        <v>2720</v>
      </c>
    </row>
    <row r="198" spans="1:12" ht="14.25" customHeight="1" x14ac:dyDescent="0.2">
      <c r="A198" s="1" t="s">
        <v>12</v>
      </c>
      <c r="B198" s="3" t="s">
        <v>256</v>
      </c>
      <c r="C198" s="1" t="s">
        <v>257</v>
      </c>
      <c r="D198" s="1" t="s">
        <v>258</v>
      </c>
      <c r="E198" s="1" t="s">
        <v>249</v>
      </c>
      <c r="F198" s="1" t="s">
        <v>17</v>
      </c>
      <c r="G198" s="5">
        <v>45349</v>
      </c>
      <c r="H198" s="5">
        <v>45293</v>
      </c>
      <c r="I198" s="5">
        <v>45293</v>
      </c>
      <c r="J198" s="5">
        <v>45317</v>
      </c>
      <c r="K198" s="1" t="s">
        <v>65</v>
      </c>
      <c r="L198" s="28">
        <v>2720</v>
      </c>
    </row>
    <row r="199" spans="1:12" ht="14.25" customHeight="1" x14ac:dyDescent="0.2">
      <c r="A199" s="1" t="s">
        <v>12</v>
      </c>
      <c r="B199" s="3" t="s">
        <v>259</v>
      </c>
      <c r="C199" s="1" t="s">
        <v>260</v>
      </c>
      <c r="D199" s="1" t="s">
        <v>261</v>
      </c>
      <c r="E199" s="1" t="s">
        <v>249</v>
      </c>
      <c r="F199" s="1" t="s">
        <v>17</v>
      </c>
      <c r="G199" s="5">
        <v>45349</v>
      </c>
      <c r="H199" s="5">
        <v>45293</v>
      </c>
      <c r="I199" s="5">
        <v>45293</v>
      </c>
      <c r="J199" s="5">
        <v>45317</v>
      </c>
      <c r="K199" s="1" t="s">
        <v>65</v>
      </c>
      <c r="L199" s="28">
        <v>2720</v>
      </c>
    </row>
    <row r="200" spans="1:12" ht="14.25" customHeight="1" x14ac:dyDescent="0.2">
      <c r="A200" s="1" t="s">
        <v>12</v>
      </c>
      <c r="B200" s="3" t="s">
        <v>262</v>
      </c>
      <c r="C200" s="1" t="s">
        <v>263</v>
      </c>
      <c r="D200" s="1" t="s">
        <v>264</v>
      </c>
      <c r="E200" s="1" t="s">
        <v>249</v>
      </c>
      <c r="F200" s="1" t="s">
        <v>17</v>
      </c>
      <c r="G200" s="5">
        <v>45349</v>
      </c>
      <c r="H200" s="5">
        <v>45293</v>
      </c>
      <c r="I200" s="5">
        <v>45293</v>
      </c>
      <c r="J200" s="5">
        <v>45317</v>
      </c>
      <c r="K200" s="1" t="s">
        <v>65</v>
      </c>
      <c r="L200" s="28">
        <v>2720</v>
      </c>
    </row>
    <row r="201" spans="1:12" ht="14.25" customHeight="1" x14ac:dyDescent="0.2">
      <c r="A201" s="1" t="s">
        <v>12</v>
      </c>
      <c r="B201" s="3" t="s">
        <v>269</v>
      </c>
      <c r="C201" s="1" t="s">
        <v>270</v>
      </c>
      <c r="D201" s="1" t="s">
        <v>271</v>
      </c>
      <c r="E201" s="1" t="s">
        <v>249</v>
      </c>
      <c r="F201" s="1" t="s">
        <v>17</v>
      </c>
      <c r="G201" s="5">
        <v>45349</v>
      </c>
      <c r="H201" s="5">
        <v>45293</v>
      </c>
      <c r="I201" s="5">
        <v>45293</v>
      </c>
      <c r="J201" s="5">
        <v>45317</v>
      </c>
      <c r="K201" s="1" t="s">
        <v>65</v>
      </c>
      <c r="L201" s="28">
        <v>2720</v>
      </c>
    </row>
    <row r="202" spans="1:12" ht="14.25" customHeight="1" x14ac:dyDescent="0.2">
      <c r="A202" s="1" t="s">
        <v>12</v>
      </c>
      <c r="B202" s="3" t="s">
        <v>281</v>
      </c>
      <c r="C202" s="1" t="s">
        <v>282</v>
      </c>
      <c r="D202" s="1" t="s">
        <v>283</v>
      </c>
      <c r="E202" s="1" t="s">
        <v>249</v>
      </c>
      <c r="F202" s="1" t="s">
        <v>17</v>
      </c>
      <c r="G202" s="5">
        <v>45349</v>
      </c>
      <c r="H202" s="5">
        <v>45293</v>
      </c>
      <c r="I202" s="5">
        <v>45293</v>
      </c>
      <c r="J202" s="5">
        <v>45317</v>
      </c>
      <c r="K202" s="1" t="s">
        <v>65</v>
      </c>
      <c r="L202" s="28">
        <v>2720</v>
      </c>
    </row>
    <row r="203" spans="1:12" ht="14.25" customHeight="1" x14ac:dyDescent="0.2">
      <c r="A203" s="1" t="s">
        <v>12</v>
      </c>
      <c r="B203" s="3" t="s">
        <v>284</v>
      </c>
      <c r="C203" s="1" t="s">
        <v>285</v>
      </c>
      <c r="D203" s="1" t="s">
        <v>286</v>
      </c>
      <c r="E203" s="1" t="s">
        <v>249</v>
      </c>
      <c r="F203" s="1" t="s">
        <v>17</v>
      </c>
      <c r="G203" s="5">
        <v>45349</v>
      </c>
      <c r="H203" s="5">
        <v>45293</v>
      </c>
      <c r="I203" s="5">
        <v>45293</v>
      </c>
      <c r="J203" s="5">
        <v>45317</v>
      </c>
      <c r="K203" s="1" t="s">
        <v>65</v>
      </c>
      <c r="L203" s="28">
        <v>2720</v>
      </c>
    </row>
    <row r="204" spans="1:12" ht="14.25" customHeight="1" x14ac:dyDescent="0.2">
      <c r="A204" s="1" t="s">
        <v>12</v>
      </c>
      <c r="B204" s="3" t="s">
        <v>287</v>
      </c>
      <c r="C204" s="1" t="s">
        <v>288</v>
      </c>
      <c r="D204" s="1" t="s">
        <v>289</v>
      </c>
      <c r="E204" s="1" t="s">
        <v>249</v>
      </c>
      <c r="F204" s="1" t="s">
        <v>17</v>
      </c>
      <c r="G204" s="5">
        <v>45349</v>
      </c>
      <c r="H204" s="5">
        <v>45293</v>
      </c>
      <c r="I204" s="5">
        <v>45293</v>
      </c>
      <c r="J204" s="5">
        <v>45317</v>
      </c>
      <c r="K204" s="1" t="s">
        <v>65</v>
      </c>
      <c r="L204" s="28">
        <v>2720</v>
      </c>
    </row>
    <row r="205" spans="1:12" ht="14.25" customHeight="1" x14ac:dyDescent="0.2">
      <c r="A205" s="1" t="s">
        <v>12</v>
      </c>
      <c r="B205" s="3" t="s">
        <v>293</v>
      </c>
      <c r="C205" s="1" t="s">
        <v>294</v>
      </c>
      <c r="D205" s="1" t="s">
        <v>295</v>
      </c>
      <c r="E205" s="1" t="s">
        <v>249</v>
      </c>
      <c r="F205" s="1" t="s">
        <v>17</v>
      </c>
      <c r="G205" s="5">
        <v>45349</v>
      </c>
      <c r="H205" s="5">
        <v>45293</v>
      </c>
      <c r="I205" s="5">
        <v>45293</v>
      </c>
      <c r="J205" s="5">
        <v>45317</v>
      </c>
      <c r="K205" s="1" t="s">
        <v>296</v>
      </c>
      <c r="L205" s="28">
        <v>2720</v>
      </c>
    </row>
    <row r="206" spans="1:12" ht="14.25" customHeight="1" x14ac:dyDescent="0.2">
      <c r="A206" s="1" t="s">
        <v>12</v>
      </c>
      <c r="B206" s="3" t="s">
        <v>300</v>
      </c>
      <c r="C206" s="1" t="s">
        <v>301</v>
      </c>
      <c r="D206" s="1" t="s">
        <v>302</v>
      </c>
      <c r="E206" s="1" t="s">
        <v>249</v>
      </c>
      <c r="F206" s="1" t="s">
        <v>17</v>
      </c>
      <c r="G206" s="5">
        <v>45349</v>
      </c>
      <c r="H206" s="5">
        <v>45293</v>
      </c>
      <c r="I206" s="5">
        <v>45293</v>
      </c>
      <c r="J206" s="5">
        <v>45317</v>
      </c>
      <c r="K206" s="1" t="s">
        <v>296</v>
      </c>
      <c r="L206" s="28">
        <v>2720</v>
      </c>
    </row>
    <row r="207" spans="1:12" ht="14.25" customHeight="1" x14ac:dyDescent="0.2">
      <c r="A207" s="1" t="s">
        <v>12</v>
      </c>
      <c r="B207" s="3" t="s">
        <v>312</v>
      </c>
      <c r="C207" s="1" t="s">
        <v>313</v>
      </c>
      <c r="D207" s="1" t="s">
        <v>314</v>
      </c>
      <c r="E207" s="1" t="s">
        <v>249</v>
      </c>
      <c r="F207" s="1" t="s">
        <v>17</v>
      </c>
      <c r="G207" s="5">
        <v>45349</v>
      </c>
      <c r="H207" s="5">
        <v>45293</v>
      </c>
      <c r="I207" s="5">
        <v>45293</v>
      </c>
      <c r="J207" s="5">
        <v>45317</v>
      </c>
      <c r="K207" s="1" t="s">
        <v>296</v>
      </c>
      <c r="L207" s="28">
        <v>2720</v>
      </c>
    </row>
    <row r="208" spans="1:12" ht="14.25" customHeight="1" x14ac:dyDescent="0.2">
      <c r="A208" s="1" t="s">
        <v>12</v>
      </c>
      <c r="B208" s="3" t="s">
        <v>318</v>
      </c>
      <c r="C208" s="1" t="s">
        <v>319</v>
      </c>
      <c r="D208" s="1" t="s">
        <v>320</v>
      </c>
      <c r="E208" s="1" t="s">
        <v>249</v>
      </c>
      <c r="F208" s="1" t="s">
        <v>17</v>
      </c>
      <c r="G208" s="5">
        <v>45349</v>
      </c>
      <c r="H208" s="5">
        <v>45293</v>
      </c>
      <c r="I208" s="5">
        <v>45293</v>
      </c>
      <c r="J208" s="5">
        <v>45317</v>
      </c>
      <c r="K208" s="1" t="s">
        <v>296</v>
      </c>
      <c r="L208" s="28">
        <v>2720</v>
      </c>
    </row>
    <row r="209" spans="1:12" ht="14.25" customHeight="1" x14ac:dyDescent="0.2">
      <c r="A209" s="1" t="s">
        <v>12</v>
      </c>
      <c r="B209" s="3" t="s">
        <v>330</v>
      </c>
      <c r="C209" s="1" t="s">
        <v>331</v>
      </c>
      <c r="D209" s="1" t="s">
        <v>332</v>
      </c>
      <c r="E209" s="1" t="s">
        <v>249</v>
      </c>
      <c r="F209" s="1" t="s">
        <v>17</v>
      </c>
      <c r="G209" s="5">
        <v>45349</v>
      </c>
      <c r="H209" s="5">
        <v>45293</v>
      </c>
      <c r="I209" s="5">
        <v>45293</v>
      </c>
      <c r="J209" s="5">
        <v>45317</v>
      </c>
      <c r="K209" s="1" t="s">
        <v>296</v>
      </c>
      <c r="L209" s="28">
        <v>2720</v>
      </c>
    </row>
    <row r="210" spans="1:12" ht="14.25" customHeight="1" x14ac:dyDescent="0.2">
      <c r="A210" s="1" t="s">
        <v>12</v>
      </c>
      <c r="B210" s="3" t="s">
        <v>336</v>
      </c>
      <c r="C210" s="1" t="s">
        <v>337</v>
      </c>
      <c r="D210" s="1" t="s">
        <v>338</v>
      </c>
      <c r="E210" s="1" t="s">
        <v>249</v>
      </c>
      <c r="F210" s="1" t="s">
        <v>17</v>
      </c>
      <c r="G210" s="5">
        <v>45349</v>
      </c>
      <c r="H210" s="5">
        <v>45293</v>
      </c>
      <c r="I210" s="5">
        <v>45293</v>
      </c>
      <c r="J210" s="5">
        <v>45317</v>
      </c>
      <c r="K210" s="1" t="s">
        <v>296</v>
      </c>
      <c r="L210" s="28">
        <v>2720</v>
      </c>
    </row>
    <row r="211" spans="1:12" ht="14.25" customHeight="1" x14ac:dyDescent="0.2">
      <c r="A211" s="1" t="s">
        <v>12</v>
      </c>
      <c r="B211" s="3" t="s">
        <v>339</v>
      </c>
      <c r="C211" s="1" t="s">
        <v>340</v>
      </c>
      <c r="D211" s="1" t="s">
        <v>341</v>
      </c>
      <c r="E211" s="1" t="s">
        <v>249</v>
      </c>
      <c r="F211" s="1" t="s">
        <v>17</v>
      </c>
      <c r="G211" s="5">
        <v>45349</v>
      </c>
      <c r="H211" s="5">
        <v>45293</v>
      </c>
      <c r="I211" s="5">
        <v>45293</v>
      </c>
      <c r="J211" s="5">
        <v>45317</v>
      </c>
      <c r="K211" s="1" t="s">
        <v>296</v>
      </c>
      <c r="L211" s="28">
        <v>2720</v>
      </c>
    </row>
    <row r="212" spans="1:12" ht="14.25" customHeight="1" x14ac:dyDescent="0.2">
      <c r="A212" s="1" t="s">
        <v>12</v>
      </c>
      <c r="B212" s="3" t="s">
        <v>342</v>
      </c>
      <c r="C212" s="1" t="s">
        <v>343</v>
      </c>
      <c r="D212" s="1" t="s">
        <v>344</v>
      </c>
      <c r="E212" s="1" t="s">
        <v>249</v>
      </c>
      <c r="F212" s="1" t="s">
        <v>17</v>
      </c>
      <c r="G212" s="5">
        <v>45349</v>
      </c>
      <c r="H212" s="5">
        <v>45293</v>
      </c>
      <c r="I212" s="5">
        <v>45293</v>
      </c>
      <c r="J212" s="5">
        <v>45317</v>
      </c>
      <c r="K212" s="1" t="s">
        <v>296</v>
      </c>
      <c r="L212" s="28">
        <v>2720</v>
      </c>
    </row>
    <row r="213" spans="1:12" ht="14.25" customHeight="1" x14ac:dyDescent="0.2">
      <c r="A213" s="1" t="s">
        <v>12</v>
      </c>
      <c r="B213" s="3" t="s">
        <v>348</v>
      </c>
      <c r="C213" s="1" t="s">
        <v>349</v>
      </c>
      <c r="D213" s="1" t="s">
        <v>350</v>
      </c>
      <c r="E213" s="1" t="s">
        <v>249</v>
      </c>
      <c r="F213" s="1" t="s">
        <v>17</v>
      </c>
      <c r="G213" s="5">
        <v>45349</v>
      </c>
      <c r="H213" s="5">
        <v>45293</v>
      </c>
      <c r="I213" s="5">
        <v>45293</v>
      </c>
      <c r="J213" s="5">
        <v>45317</v>
      </c>
      <c r="K213" s="1" t="s">
        <v>65</v>
      </c>
      <c r="L213" s="28">
        <v>2720</v>
      </c>
    </row>
    <row r="214" spans="1:12" ht="14.25" customHeight="1" x14ac:dyDescent="0.2">
      <c r="A214" s="1" t="s">
        <v>12</v>
      </c>
      <c r="B214" s="3" t="s">
        <v>354</v>
      </c>
      <c r="C214" s="1" t="s">
        <v>355</v>
      </c>
      <c r="D214" s="1" t="s">
        <v>356</v>
      </c>
      <c r="E214" s="1" t="s">
        <v>249</v>
      </c>
      <c r="F214" s="1" t="s">
        <v>17</v>
      </c>
      <c r="G214" s="5">
        <v>45349</v>
      </c>
      <c r="H214" s="5">
        <v>45293</v>
      </c>
      <c r="I214" s="5">
        <v>45293</v>
      </c>
      <c r="J214" s="5">
        <v>45317</v>
      </c>
      <c r="K214" s="1" t="s">
        <v>296</v>
      </c>
      <c r="L214" s="28">
        <v>2720</v>
      </c>
    </row>
    <row r="215" spans="1:12" ht="14.25" customHeight="1" x14ac:dyDescent="0.2">
      <c r="A215" s="1" t="s">
        <v>12</v>
      </c>
      <c r="B215" s="3" t="s">
        <v>357</v>
      </c>
      <c r="C215" s="1" t="s">
        <v>358</v>
      </c>
      <c r="D215" s="1" t="s">
        <v>359</v>
      </c>
      <c r="E215" s="1" t="s">
        <v>249</v>
      </c>
      <c r="F215" s="1" t="s">
        <v>17</v>
      </c>
      <c r="G215" s="5">
        <v>45349</v>
      </c>
      <c r="H215" s="5">
        <v>45293</v>
      </c>
      <c r="I215" s="5">
        <v>45293</v>
      </c>
      <c r="J215" s="5">
        <v>45317</v>
      </c>
      <c r="K215" s="1" t="s">
        <v>296</v>
      </c>
      <c r="L215" s="28">
        <v>2720</v>
      </c>
    </row>
    <row r="216" spans="1:12" ht="14.25" customHeight="1" x14ac:dyDescent="0.2">
      <c r="A216" s="1" t="s">
        <v>12</v>
      </c>
      <c r="B216" s="3" t="s">
        <v>366</v>
      </c>
      <c r="C216" s="1" t="s">
        <v>367</v>
      </c>
      <c r="D216" s="1" t="s">
        <v>368</v>
      </c>
      <c r="E216" s="1" t="s">
        <v>249</v>
      </c>
      <c r="F216" s="1" t="s">
        <v>17</v>
      </c>
      <c r="G216" s="5">
        <v>45349</v>
      </c>
      <c r="H216" s="5">
        <v>45293</v>
      </c>
      <c r="I216" s="5">
        <v>45293</v>
      </c>
      <c r="J216" s="5">
        <v>45317</v>
      </c>
      <c r="K216" s="1" t="s">
        <v>296</v>
      </c>
      <c r="L216" s="28">
        <v>2720</v>
      </c>
    </row>
    <row r="217" spans="1:12" ht="14.25" customHeight="1" x14ac:dyDescent="0.2">
      <c r="A217" s="1" t="s">
        <v>12</v>
      </c>
      <c r="B217" s="3" t="s">
        <v>381</v>
      </c>
      <c r="C217" s="1" t="s">
        <v>382</v>
      </c>
      <c r="D217" s="1" t="s">
        <v>383</v>
      </c>
      <c r="E217" s="1" t="s">
        <v>249</v>
      </c>
      <c r="F217" s="1" t="s">
        <v>17</v>
      </c>
      <c r="G217" s="5">
        <v>45349</v>
      </c>
      <c r="H217" s="5">
        <v>45293</v>
      </c>
      <c r="I217" s="5">
        <v>45293</v>
      </c>
      <c r="J217" s="5">
        <v>45317</v>
      </c>
      <c r="K217" s="1" t="s">
        <v>296</v>
      </c>
      <c r="L217" s="28">
        <v>2720</v>
      </c>
    </row>
    <row r="218" spans="1:12" ht="14.25" customHeight="1" x14ac:dyDescent="0.2">
      <c r="A218" s="1" t="s">
        <v>12</v>
      </c>
      <c r="B218" s="3" t="s">
        <v>384</v>
      </c>
      <c r="C218" s="1" t="s">
        <v>385</v>
      </c>
      <c r="D218" s="1" t="s">
        <v>386</v>
      </c>
      <c r="E218" s="1" t="s">
        <v>249</v>
      </c>
      <c r="F218" s="1" t="s">
        <v>17</v>
      </c>
      <c r="G218" s="5">
        <v>45349</v>
      </c>
      <c r="H218" s="5">
        <v>45293</v>
      </c>
      <c r="I218" s="5">
        <v>45293</v>
      </c>
      <c r="J218" s="5">
        <v>45317</v>
      </c>
      <c r="K218" s="1" t="s">
        <v>296</v>
      </c>
      <c r="L218" s="28">
        <v>2720</v>
      </c>
    </row>
    <row r="219" spans="1:12" ht="14.25" customHeight="1" x14ac:dyDescent="0.2">
      <c r="A219" s="1" t="s">
        <v>12</v>
      </c>
      <c r="B219" s="3" t="s">
        <v>393</v>
      </c>
      <c r="C219" s="1" t="s">
        <v>394</v>
      </c>
      <c r="D219" s="1" t="s">
        <v>395</v>
      </c>
      <c r="E219" s="1" t="s">
        <v>249</v>
      </c>
      <c r="F219" s="1" t="s">
        <v>17</v>
      </c>
      <c r="G219" s="5">
        <v>45349</v>
      </c>
      <c r="H219" s="5">
        <v>45293</v>
      </c>
      <c r="I219" s="5">
        <v>45293</v>
      </c>
      <c r="J219" s="5">
        <v>45317</v>
      </c>
      <c r="K219" s="1" t="s">
        <v>296</v>
      </c>
      <c r="L219" s="28">
        <v>2720</v>
      </c>
    </row>
    <row r="220" spans="1:12" ht="14.25" customHeight="1" x14ac:dyDescent="0.2">
      <c r="A220" s="1" t="s">
        <v>12</v>
      </c>
      <c r="B220" s="3" t="s">
        <v>402</v>
      </c>
      <c r="C220" s="1" t="s">
        <v>403</v>
      </c>
      <c r="D220" s="1" t="s">
        <v>404</v>
      </c>
      <c r="E220" s="1" t="s">
        <v>249</v>
      </c>
      <c r="F220" s="1" t="s">
        <v>17</v>
      </c>
      <c r="G220" s="5">
        <v>45349</v>
      </c>
      <c r="H220" s="5">
        <v>45293</v>
      </c>
      <c r="I220" s="5">
        <v>45293</v>
      </c>
      <c r="J220" s="5">
        <v>45317</v>
      </c>
      <c r="K220" s="1" t="s">
        <v>296</v>
      </c>
      <c r="L220" s="28">
        <v>2720</v>
      </c>
    </row>
    <row r="221" spans="1:12" ht="14.25" customHeight="1" x14ac:dyDescent="0.2">
      <c r="A221" s="1" t="s">
        <v>12</v>
      </c>
      <c r="B221" s="3" t="s">
        <v>414</v>
      </c>
      <c r="C221" s="1" t="s">
        <v>415</v>
      </c>
      <c r="D221" s="1" t="s">
        <v>416</v>
      </c>
      <c r="E221" s="1" t="s">
        <v>249</v>
      </c>
      <c r="F221" s="1" t="s">
        <v>17</v>
      </c>
      <c r="G221" s="5">
        <v>45349</v>
      </c>
      <c r="H221" s="5">
        <v>45293</v>
      </c>
      <c r="I221" s="5">
        <v>45293</v>
      </c>
      <c r="J221" s="5">
        <v>45317</v>
      </c>
      <c r="K221" s="1" t="s">
        <v>296</v>
      </c>
      <c r="L221" s="28">
        <v>2720</v>
      </c>
    </row>
    <row r="222" spans="1:12" ht="14.25" customHeight="1" x14ac:dyDescent="0.2">
      <c r="A222" s="1" t="s">
        <v>12</v>
      </c>
      <c r="B222" s="3" t="s">
        <v>417</v>
      </c>
      <c r="C222" s="1" t="s">
        <v>418</v>
      </c>
      <c r="D222" s="1" t="s">
        <v>419</v>
      </c>
      <c r="E222" s="1" t="s">
        <v>249</v>
      </c>
      <c r="F222" s="1" t="s">
        <v>17</v>
      </c>
      <c r="G222" s="5">
        <v>45349</v>
      </c>
      <c r="H222" s="5">
        <v>45293</v>
      </c>
      <c r="I222" s="5">
        <v>45293</v>
      </c>
      <c r="J222" s="5">
        <v>45317</v>
      </c>
      <c r="K222" s="1" t="s">
        <v>296</v>
      </c>
      <c r="L222" s="28">
        <v>2720</v>
      </c>
    </row>
    <row r="223" spans="1:12" ht="14.25" customHeight="1" x14ac:dyDescent="0.2">
      <c r="A223" s="1" t="s">
        <v>12</v>
      </c>
      <c r="B223" s="3" t="s">
        <v>427</v>
      </c>
      <c r="C223" s="1" t="s">
        <v>428</v>
      </c>
      <c r="D223" s="1" t="s">
        <v>429</v>
      </c>
      <c r="E223" s="1" t="s">
        <v>249</v>
      </c>
      <c r="F223" s="1" t="s">
        <v>17</v>
      </c>
      <c r="G223" s="5">
        <v>45349</v>
      </c>
      <c r="H223" s="5">
        <v>45293</v>
      </c>
      <c r="I223" s="5">
        <v>45293</v>
      </c>
      <c r="J223" s="5">
        <v>45317</v>
      </c>
      <c r="K223" s="1" t="s">
        <v>296</v>
      </c>
      <c r="L223" s="28">
        <v>2720</v>
      </c>
    </row>
    <row r="224" spans="1:12" ht="14.25" customHeight="1" x14ac:dyDescent="0.2">
      <c r="A224" s="1" t="s">
        <v>12</v>
      </c>
      <c r="B224" s="3" t="s">
        <v>430</v>
      </c>
      <c r="C224" s="1" t="s">
        <v>431</v>
      </c>
      <c r="D224" s="1" t="s">
        <v>432</v>
      </c>
      <c r="E224" s="1" t="s">
        <v>249</v>
      </c>
      <c r="F224" s="1" t="s">
        <v>17</v>
      </c>
      <c r="G224" s="5">
        <v>45349</v>
      </c>
      <c r="H224" s="5">
        <v>45293</v>
      </c>
      <c r="I224" s="5">
        <v>45293</v>
      </c>
      <c r="J224" s="5">
        <v>45317</v>
      </c>
      <c r="K224" s="1" t="s">
        <v>296</v>
      </c>
      <c r="L224" s="28">
        <v>2720</v>
      </c>
    </row>
    <row r="225" spans="1:12" ht="14.25" customHeight="1" x14ac:dyDescent="0.2">
      <c r="A225" s="1" t="s">
        <v>12</v>
      </c>
      <c r="B225" s="3" t="s">
        <v>439</v>
      </c>
      <c r="C225" s="1" t="s">
        <v>440</v>
      </c>
      <c r="D225" s="1" t="s">
        <v>441</v>
      </c>
      <c r="E225" s="1" t="s">
        <v>249</v>
      </c>
      <c r="F225" s="1" t="s">
        <v>17</v>
      </c>
      <c r="G225" s="5">
        <v>45349</v>
      </c>
      <c r="H225" s="5">
        <v>45293</v>
      </c>
      <c r="I225" s="5">
        <v>45293</v>
      </c>
      <c r="J225" s="5">
        <v>45317</v>
      </c>
      <c r="K225" s="1" t="s">
        <v>65</v>
      </c>
      <c r="L225" s="28">
        <v>2720</v>
      </c>
    </row>
    <row r="226" spans="1:12" ht="14.25" customHeight="1" x14ac:dyDescent="0.2">
      <c r="A226" s="1" t="s">
        <v>12</v>
      </c>
      <c r="B226" s="3" t="s">
        <v>445</v>
      </c>
      <c r="C226" s="1" t="s">
        <v>446</v>
      </c>
      <c r="D226" s="1" t="s">
        <v>447</v>
      </c>
      <c r="E226" s="1" t="s">
        <v>249</v>
      </c>
      <c r="F226" s="1" t="s">
        <v>17</v>
      </c>
      <c r="G226" s="5">
        <v>45349</v>
      </c>
      <c r="H226" s="5">
        <v>45293</v>
      </c>
      <c r="I226" s="5">
        <v>45293</v>
      </c>
      <c r="J226" s="5">
        <v>45317</v>
      </c>
      <c r="K226" s="1" t="s">
        <v>65</v>
      </c>
      <c r="L226" s="28">
        <v>2720</v>
      </c>
    </row>
    <row r="227" spans="1:12" ht="14.25" customHeight="1" x14ac:dyDescent="0.2">
      <c r="A227" s="1" t="s">
        <v>12</v>
      </c>
      <c r="B227" s="3" t="s">
        <v>516</v>
      </c>
      <c r="C227" s="1" t="s">
        <v>517</v>
      </c>
      <c r="D227" s="1" t="s">
        <v>518</v>
      </c>
      <c r="E227" s="1" t="s">
        <v>488</v>
      </c>
      <c r="F227" s="1" t="s">
        <v>17</v>
      </c>
      <c r="G227" s="5">
        <v>45293</v>
      </c>
      <c r="H227" s="5">
        <v>45293</v>
      </c>
      <c r="I227" s="5">
        <v>45293</v>
      </c>
      <c r="J227" s="5">
        <v>45317</v>
      </c>
      <c r="K227" s="1" t="s">
        <v>81</v>
      </c>
      <c r="L227" s="28">
        <v>2720</v>
      </c>
    </row>
    <row r="228" spans="1:12" ht="14.25" customHeight="1" x14ac:dyDescent="0.2">
      <c r="A228" s="1" t="s">
        <v>12</v>
      </c>
      <c r="B228" s="3" t="s">
        <v>519</v>
      </c>
      <c r="C228" s="1" t="s">
        <v>520</v>
      </c>
      <c r="D228" s="1" t="s">
        <v>521</v>
      </c>
      <c r="E228" s="1" t="s">
        <v>522</v>
      </c>
      <c r="F228" s="1" t="s">
        <v>17</v>
      </c>
      <c r="G228" s="5">
        <v>45293</v>
      </c>
      <c r="H228" s="5">
        <v>45293</v>
      </c>
      <c r="I228" s="5">
        <v>45293</v>
      </c>
      <c r="J228" s="5">
        <v>45317</v>
      </c>
      <c r="K228" s="1" t="s">
        <v>81</v>
      </c>
      <c r="L228" s="28">
        <v>2720</v>
      </c>
    </row>
    <row r="229" spans="1:12" ht="14.25" customHeight="1" x14ac:dyDescent="0.2">
      <c r="A229" s="1" t="s">
        <v>12</v>
      </c>
      <c r="B229" s="3" t="s">
        <v>523</v>
      </c>
      <c r="C229" s="1" t="s">
        <v>524</v>
      </c>
      <c r="D229" s="1" t="s">
        <v>525</v>
      </c>
      <c r="E229" s="1" t="s">
        <v>522</v>
      </c>
      <c r="F229" s="1" t="s">
        <v>17</v>
      </c>
      <c r="G229" s="5">
        <v>45293</v>
      </c>
      <c r="H229" s="5">
        <v>45293</v>
      </c>
      <c r="I229" s="5">
        <v>45293</v>
      </c>
      <c r="J229" s="5">
        <v>45317</v>
      </c>
      <c r="K229" s="1" t="s">
        <v>81</v>
      </c>
      <c r="L229" s="28">
        <v>2720</v>
      </c>
    </row>
    <row r="230" spans="1:12" ht="14.25" customHeight="1" x14ac:dyDescent="0.2">
      <c r="A230" s="1" t="s">
        <v>12</v>
      </c>
      <c r="B230" s="3" t="s">
        <v>526</v>
      </c>
      <c r="C230" s="1" t="s">
        <v>527</v>
      </c>
      <c r="D230" s="1" t="s">
        <v>528</v>
      </c>
      <c r="E230" s="1" t="s">
        <v>522</v>
      </c>
      <c r="F230" s="1" t="s">
        <v>17</v>
      </c>
      <c r="G230" s="5">
        <v>45293</v>
      </c>
      <c r="H230" s="5">
        <v>45293</v>
      </c>
      <c r="I230" s="5">
        <v>45293</v>
      </c>
      <c r="J230" s="5">
        <v>45317</v>
      </c>
      <c r="K230" s="1" t="s">
        <v>81</v>
      </c>
      <c r="L230" s="28">
        <v>2720</v>
      </c>
    </row>
    <row r="231" spans="1:12" ht="14.25" customHeight="1" x14ac:dyDescent="0.2">
      <c r="A231" s="1" t="s">
        <v>12</v>
      </c>
      <c r="B231" s="3" t="s">
        <v>529</v>
      </c>
      <c r="C231" s="1" t="s">
        <v>530</v>
      </c>
      <c r="D231" s="1" t="s">
        <v>531</v>
      </c>
      <c r="E231" s="1" t="s">
        <v>522</v>
      </c>
      <c r="F231" s="1" t="s">
        <v>17</v>
      </c>
      <c r="G231" s="5">
        <v>45293</v>
      </c>
      <c r="H231" s="5">
        <v>45293</v>
      </c>
      <c r="I231" s="5">
        <v>45293</v>
      </c>
      <c r="J231" s="5">
        <v>45317</v>
      </c>
      <c r="K231" s="1" t="s">
        <v>81</v>
      </c>
      <c r="L231" s="28">
        <v>2720</v>
      </c>
    </row>
    <row r="232" spans="1:12" ht="14.25" customHeight="1" x14ac:dyDescent="0.2">
      <c r="A232" s="1" t="s">
        <v>12</v>
      </c>
      <c r="B232" s="3" t="s">
        <v>532</v>
      </c>
      <c r="C232" s="1" t="s">
        <v>533</v>
      </c>
      <c r="D232" s="1" t="s">
        <v>534</v>
      </c>
      <c r="E232" s="1" t="s">
        <v>522</v>
      </c>
      <c r="F232" s="1" t="s">
        <v>17</v>
      </c>
      <c r="G232" s="5">
        <v>45293</v>
      </c>
      <c r="H232" s="5">
        <v>45293</v>
      </c>
      <c r="I232" s="5">
        <v>45293</v>
      </c>
      <c r="J232" s="5">
        <v>45317</v>
      </c>
      <c r="K232" s="1" t="s">
        <v>81</v>
      </c>
      <c r="L232" s="28">
        <v>2720</v>
      </c>
    </row>
    <row r="233" spans="1:12" ht="14.25" customHeight="1" x14ac:dyDescent="0.2">
      <c r="A233" s="1" t="s">
        <v>12</v>
      </c>
      <c r="B233" s="3" t="s">
        <v>535</v>
      </c>
      <c r="C233" s="1" t="s">
        <v>536</v>
      </c>
      <c r="D233" s="1" t="s">
        <v>537</v>
      </c>
      <c r="E233" s="1" t="s">
        <v>522</v>
      </c>
      <c r="F233" s="1" t="s">
        <v>17</v>
      </c>
      <c r="G233" s="5">
        <v>45293</v>
      </c>
      <c r="H233" s="5">
        <v>45293</v>
      </c>
      <c r="I233" s="5">
        <v>45293</v>
      </c>
      <c r="J233" s="5">
        <v>45317</v>
      </c>
      <c r="K233" s="1" t="s">
        <v>81</v>
      </c>
      <c r="L233" s="28">
        <v>2720</v>
      </c>
    </row>
    <row r="234" spans="1:12" ht="14.25" customHeight="1" x14ac:dyDescent="0.2">
      <c r="A234" s="1" t="s">
        <v>12</v>
      </c>
      <c r="B234" s="3" t="s">
        <v>538</v>
      </c>
      <c r="C234" s="1" t="s">
        <v>539</v>
      </c>
      <c r="D234" s="1" t="s">
        <v>540</v>
      </c>
      <c r="E234" s="1" t="s">
        <v>522</v>
      </c>
      <c r="F234" s="1" t="s">
        <v>17</v>
      </c>
      <c r="G234" s="5">
        <v>45293</v>
      </c>
      <c r="H234" s="5">
        <v>45293</v>
      </c>
      <c r="I234" s="5">
        <v>45293</v>
      </c>
      <c r="J234" s="5">
        <v>45317</v>
      </c>
      <c r="K234" s="1" t="s">
        <v>81</v>
      </c>
      <c r="L234" s="28">
        <v>2720</v>
      </c>
    </row>
    <row r="235" spans="1:12" ht="14.25" customHeight="1" x14ac:dyDescent="0.2">
      <c r="A235" s="1" t="s">
        <v>12</v>
      </c>
      <c r="B235" s="3" t="s">
        <v>541</v>
      </c>
      <c r="C235" s="1" t="s">
        <v>542</v>
      </c>
      <c r="D235" s="1" t="s">
        <v>543</v>
      </c>
      <c r="E235" s="1" t="s">
        <v>522</v>
      </c>
      <c r="F235" s="1" t="s">
        <v>17</v>
      </c>
      <c r="G235" s="5">
        <v>45293</v>
      </c>
      <c r="H235" s="5">
        <v>45293</v>
      </c>
      <c r="I235" s="5">
        <v>45293</v>
      </c>
      <c r="J235" s="5">
        <v>45317</v>
      </c>
      <c r="K235" s="1" t="s">
        <v>81</v>
      </c>
      <c r="L235" s="28">
        <v>2720</v>
      </c>
    </row>
    <row r="236" spans="1:12" ht="14.25" customHeight="1" x14ac:dyDescent="0.2">
      <c r="A236" s="1" t="s">
        <v>12</v>
      </c>
      <c r="B236" s="3" t="s">
        <v>544</v>
      </c>
      <c r="C236" s="1" t="s">
        <v>545</v>
      </c>
      <c r="D236" s="1" t="s">
        <v>546</v>
      </c>
      <c r="E236" s="1" t="s">
        <v>522</v>
      </c>
      <c r="F236" s="1" t="s">
        <v>17</v>
      </c>
      <c r="G236" s="5">
        <v>45293</v>
      </c>
      <c r="H236" s="5">
        <v>45293</v>
      </c>
      <c r="I236" s="5">
        <v>45293</v>
      </c>
      <c r="J236" s="5">
        <v>45317</v>
      </c>
      <c r="K236" s="1" t="s">
        <v>81</v>
      </c>
      <c r="L236" s="28">
        <v>2720</v>
      </c>
    </row>
    <row r="237" spans="1:12" ht="14.25" customHeight="1" x14ac:dyDescent="0.2">
      <c r="A237" s="1" t="s">
        <v>12</v>
      </c>
      <c r="B237" s="3" t="s">
        <v>547</v>
      </c>
      <c r="C237" s="1" t="s">
        <v>548</v>
      </c>
      <c r="D237" s="1" t="s">
        <v>549</v>
      </c>
      <c r="E237" s="1" t="s">
        <v>522</v>
      </c>
      <c r="F237" s="1" t="s">
        <v>17</v>
      </c>
      <c r="G237" s="5">
        <v>45293</v>
      </c>
      <c r="H237" s="5">
        <v>45293</v>
      </c>
      <c r="I237" s="5">
        <v>45293</v>
      </c>
      <c r="J237" s="5">
        <v>45317</v>
      </c>
      <c r="K237" s="1" t="s">
        <v>81</v>
      </c>
      <c r="L237" s="28">
        <v>2720</v>
      </c>
    </row>
    <row r="238" spans="1:12" ht="14.25" customHeight="1" x14ac:dyDescent="0.2">
      <c r="A238" s="1" t="s">
        <v>12</v>
      </c>
      <c r="B238" s="3" t="s">
        <v>550</v>
      </c>
      <c r="C238" s="1" t="s">
        <v>551</v>
      </c>
      <c r="D238" s="1" t="s">
        <v>552</v>
      </c>
      <c r="E238" s="1" t="s">
        <v>522</v>
      </c>
      <c r="F238" s="1" t="s">
        <v>17</v>
      </c>
      <c r="G238" s="5">
        <v>45293</v>
      </c>
      <c r="H238" s="5">
        <v>45293</v>
      </c>
      <c r="I238" s="5">
        <v>45293</v>
      </c>
      <c r="J238" s="5">
        <v>45317</v>
      </c>
      <c r="K238" s="1" t="s">
        <v>81</v>
      </c>
      <c r="L238" s="28">
        <v>2720</v>
      </c>
    </row>
    <row r="239" spans="1:12" ht="14.25" customHeight="1" x14ac:dyDescent="0.2">
      <c r="A239" s="1" t="s">
        <v>12</v>
      </c>
      <c r="B239" s="3" t="s">
        <v>553</v>
      </c>
      <c r="C239" s="1" t="s">
        <v>554</v>
      </c>
      <c r="D239" s="1" t="s">
        <v>555</v>
      </c>
      <c r="E239" s="1" t="s">
        <v>522</v>
      </c>
      <c r="F239" s="1" t="s">
        <v>17</v>
      </c>
      <c r="G239" s="5">
        <v>45293</v>
      </c>
      <c r="H239" s="5">
        <v>45293</v>
      </c>
      <c r="I239" s="5">
        <v>45293</v>
      </c>
      <c r="J239" s="5">
        <v>45317</v>
      </c>
      <c r="K239" s="1" t="s">
        <v>81</v>
      </c>
      <c r="L239" s="28">
        <v>2720</v>
      </c>
    </row>
    <row r="240" spans="1:12" ht="14.25" customHeight="1" x14ac:dyDescent="0.2">
      <c r="A240" s="1" t="s">
        <v>12</v>
      </c>
      <c r="B240" s="3" t="s">
        <v>556</v>
      </c>
      <c r="C240" s="1" t="s">
        <v>557</v>
      </c>
      <c r="D240" s="1" t="s">
        <v>558</v>
      </c>
      <c r="E240" s="1" t="s">
        <v>522</v>
      </c>
      <c r="F240" s="1" t="s">
        <v>17</v>
      </c>
      <c r="G240" s="5">
        <v>45293</v>
      </c>
      <c r="H240" s="5">
        <v>45293</v>
      </c>
      <c r="I240" s="5">
        <v>45293</v>
      </c>
      <c r="J240" s="5">
        <v>45317</v>
      </c>
      <c r="K240" s="1" t="s">
        <v>81</v>
      </c>
      <c r="L240" s="28">
        <v>2720</v>
      </c>
    </row>
    <row r="241" spans="1:12" ht="14.25" customHeight="1" x14ac:dyDescent="0.2">
      <c r="A241" s="1" t="s">
        <v>12</v>
      </c>
      <c r="B241" s="3" t="s">
        <v>559</v>
      </c>
      <c r="C241" s="1" t="s">
        <v>560</v>
      </c>
      <c r="D241" s="1" t="s">
        <v>561</v>
      </c>
      <c r="E241" s="1" t="s">
        <v>522</v>
      </c>
      <c r="F241" s="1" t="s">
        <v>17</v>
      </c>
      <c r="G241" s="5">
        <v>45293</v>
      </c>
      <c r="H241" s="5">
        <v>45293</v>
      </c>
      <c r="I241" s="5">
        <v>45293</v>
      </c>
      <c r="J241" s="5">
        <v>45317</v>
      </c>
      <c r="K241" s="1" t="s">
        <v>81</v>
      </c>
      <c r="L241" s="28">
        <v>2720</v>
      </c>
    </row>
    <row r="242" spans="1:12" ht="14.25" customHeight="1" x14ac:dyDescent="0.2">
      <c r="A242" s="1" t="s">
        <v>12</v>
      </c>
      <c r="B242" s="3" t="s">
        <v>562</v>
      </c>
      <c r="C242" s="1" t="s">
        <v>563</v>
      </c>
      <c r="D242" s="1" t="s">
        <v>564</v>
      </c>
      <c r="E242" s="1" t="s">
        <v>522</v>
      </c>
      <c r="F242" s="1" t="s">
        <v>17</v>
      </c>
      <c r="G242" s="5">
        <v>45293</v>
      </c>
      <c r="H242" s="5">
        <v>45293</v>
      </c>
      <c r="I242" s="5">
        <v>45293</v>
      </c>
      <c r="J242" s="5">
        <v>45317</v>
      </c>
      <c r="K242" s="1" t="s">
        <v>81</v>
      </c>
      <c r="L242" s="28">
        <v>2720</v>
      </c>
    </row>
    <row r="243" spans="1:12" ht="14.25" customHeight="1" x14ac:dyDescent="0.2">
      <c r="A243" s="1" t="s">
        <v>12</v>
      </c>
      <c r="B243" s="3" t="s">
        <v>565</v>
      </c>
      <c r="C243" s="1" t="s">
        <v>566</v>
      </c>
      <c r="D243" s="1" t="s">
        <v>567</v>
      </c>
      <c r="E243" s="1" t="s">
        <v>522</v>
      </c>
      <c r="F243" s="1" t="s">
        <v>17</v>
      </c>
      <c r="G243" s="5">
        <v>45293</v>
      </c>
      <c r="H243" s="5">
        <v>45293</v>
      </c>
      <c r="I243" s="5">
        <v>45293</v>
      </c>
      <c r="J243" s="5">
        <v>45317</v>
      </c>
      <c r="K243" s="1" t="s">
        <v>81</v>
      </c>
      <c r="L243" s="28">
        <v>2720</v>
      </c>
    </row>
    <row r="244" spans="1:12" ht="14.25" customHeight="1" x14ac:dyDescent="0.2">
      <c r="A244" s="1" t="s">
        <v>12</v>
      </c>
      <c r="B244" s="3" t="s">
        <v>568</v>
      </c>
      <c r="C244" s="1" t="s">
        <v>569</v>
      </c>
      <c r="D244" s="1" t="s">
        <v>570</v>
      </c>
      <c r="E244" s="1" t="s">
        <v>522</v>
      </c>
      <c r="F244" s="1" t="s">
        <v>17</v>
      </c>
      <c r="G244" s="5">
        <v>45293</v>
      </c>
      <c r="H244" s="5">
        <v>45293</v>
      </c>
      <c r="I244" s="5">
        <v>45293</v>
      </c>
      <c r="J244" s="5">
        <v>45317</v>
      </c>
      <c r="K244" s="1" t="s">
        <v>81</v>
      </c>
      <c r="L244" s="28">
        <v>2720</v>
      </c>
    </row>
    <row r="245" spans="1:12" ht="14.25" customHeight="1" x14ac:dyDescent="0.2">
      <c r="A245" s="1" t="s">
        <v>12</v>
      </c>
      <c r="B245" s="3" t="s">
        <v>571</v>
      </c>
      <c r="C245" s="1" t="s">
        <v>572</v>
      </c>
      <c r="D245" s="1" t="s">
        <v>573</v>
      </c>
      <c r="E245" s="1" t="s">
        <v>522</v>
      </c>
      <c r="F245" s="1" t="s">
        <v>17</v>
      </c>
      <c r="G245" s="5">
        <v>45293</v>
      </c>
      <c r="H245" s="5">
        <v>45293</v>
      </c>
      <c r="I245" s="5">
        <v>45293</v>
      </c>
      <c r="J245" s="5">
        <v>45317</v>
      </c>
      <c r="K245" s="1" t="s">
        <v>81</v>
      </c>
      <c r="L245" s="28">
        <v>2720</v>
      </c>
    </row>
    <row r="246" spans="1:12" ht="14.25" customHeight="1" x14ac:dyDescent="0.2">
      <c r="A246" s="1" t="s">
        <v>12</v>
      </c>
      <c r="B246" s="3" t="s">
        <v>574</v>
      </c>
      <c r="C246" s="1" t="s">
        <v>575</v>
      </c>
      <c r="D246" s="1" t="s">
        <v>576</v>
      </c>
      <c r="E246" s="1" t="s">
        <v>522</v>
      </c>
      <c r="F246" s="1" t="s">
        <v>17</v>
      </c>
      <c r="G246" s="5">
        <v>45293</v>
      </c>
      <c r="H246" s="5">
        <v>45293</v>
      </c>
      <c r="I246" s="5">
        <v>45293</v>
      </c>
      <c r="J246" s="5">
        <v>45317</v>
      </c>
      <c r="K246" s="1" t="s">
        <v>81</v>
      </c>
      <c r="L246" s="28">
        <v>2720</v>
      </c>
    </row>
    <row r="247" spans="1:12" ht="14.25" customHeight="1" x14ac:dyDescent="0.2">
      <c r="A247" s="1" t="s">
        <v>12</v>
      </c>
      <c r="B247" s="3" t="s">
        <v>581</v>
      </c>
      <c r="C247" s="1" t="s">
        <v>582</v>
      </c>
      <c r="D247" s="1" t="s">
        <v>583</v>
      </c>
      <c r="E247" s="1" t="s">
        <v>522</v>
      </c>
      <c r="F247" s="1" t="s">
        <v>17</v>
      </c>
      <c r="G247" s="5">
        <v>45293</v>
      </c>
      <c r="H247" s="5">
        <v>45293</v>
      </c>
      <c r="I247" s="5">
        <v>45293</v>
      </c>
      <c r="J247" s="5">
        <v>45317</v>
      </c>
      <c r="K247" s="1" t="s">
        <v>81</v>
      </c>
      <c r="L247" s="28">
        <v>2720</v>
      </c>
    </row>
    <row r="248" spans="1:12" ht="14.25" customHeight="1" x14ac:dyDescent="0.2">
      <c r="A248" s="1" t="s">
        <v>12</v>
      </c>
      <c r="B248" s="3" t="s">
        <v>584</v>
      </c>
      <c r="C248" s="1" t="s">
        <v>585</v>
      </c>
      <c r="D248" s="1" t="s">
        <v>586</v>
      </c>
      <c r="E248" s="1" t="s">
        <v>522</v>
      </c>
      <c r="F248" s="1" t="s">
        <v>17</v>
      </c>
      <c r="G248" s="5">
        <v>45293</v>
      </c>
      <c r="H248" s="5">
        <v>45293</v>
      </c>
      <c r="I248" s="5">
        <v>45293</v>
      </c>
      <c r="J248" s="5">
        <v>45317</v>
      </c>
      <c r="K248" s="1" t="s">
        <v>81</v>
      </c>
      <c r="L248" s="28">
        <v>2720</v>
      </c>
    </row>
    <row r="249" spans="1:12" ht="14.25" customHeight="1" x14ac:dyDescent="0.2">
      <c r="A249" s="1" t="s">
        <v>12</v>
      </c>
      <c r="B249" s="3" t="s">
        <v>587</v>
      </c>
      <c r="C249" s="1" t="s">
        <v>588</v>
      </c>
      <c r="D249" s="1" t="s">
        <v>589</v>
      </c>
      <c r="E249" s="1" t="s">
        <v>522</v>
      </c>
      <c r="F249" s="1" t="s">
        <v>17</v>
      </c>
      <c r="G249" s="5">
        <v>45293</v>
      </c>
      <c r="H249" s="5">
        <v>45293</v>
      </c>
      <c r="I249" s="5">
        <v>45293</v>
      </c>
      <c r="J249" s="5">
        <v>45317</v>
      </c>
      <c r="K249" s="1" t="s">
        <v>81</v>
      </c>
      <c r="L249" s="28">
        <v>2720</v>
      </c>
    </row>
    <row r="250" spans="1:12" ht="14.25" customHeight="1" x14ac:dyDescent="0.2">
      <c r="A250" s="1" t="s">
        <v>12</v>
      </c>
      <c r="B250" s="3" t="s">
        <v>590</v>
      </c>
      <c r="C250" s="1" t="s">
        <v>591</v>
      </c>
      <c r="D250" s="1" t="s">
        <v>592</v>
      </c>
      <c r="E250" s="1" t="s">
        <v>522</v>
      </c>
      <c r="F250" s="1" t="s">
        <v>17</v>
      </c>
      <c r="G250" s="5">
        <v>45293</v>
      </c>
      <c r="H250" s="5">
        <v>45293</v>
      </c>
      <c r="I250" s="5">
        <v>45293</v>
      </c>
      <c r="J250" s="5">
        <v>45317</v>
      </c>
      <c r="K250" s="1" t="s">
        <v>81</v>
      </c>
      <c r="L250" s="28">
        <v>2720</v>
      </c>
    </row>
    <row r="251" spans="1:12" ht="14.25" customHeight="1" x14ac:dyDescent="0.2">
      <c r="A251" s="1" t="s">
        <v>12</v>
      </c>
      <c r="B251" s="3" t="s">
        <v>593</v>
      </c>
      <c r="C251" s="1" t="s">
        <v>594</v>
      </c>
      <c r="D251" s="1" t="s">
        <v>595</v>
      </c>
      <c r="E251" s="1" t="s">
        <v>522</v>
      </c>
      <c r="F251" s="1" t="s">
        <v>17</v>
      </c>
      <c r="G251" s="5">
        <v>45293</v>
      </c>
      <c r="H251" s="5">
        <v>45293</v>
      </c>
      <c r="I251" s="5">
        <v>45293</v>
      </c>
      <c r="J251" s="5">
        <v>45317</v>
      </c>
      <c r="K251" s="1" t="s">
        <v>81</v>
      </c>
      <c r="L251" s="28">
        <v>2720</v>
      </c>
    </row>
    <row r="252" spans="1:12" ht="14.25" customHeight="1" x14ac:dyDescent="0.2">
      <c r="A252" s="1" t="s">
        <v>12</v>
      </c>
      <c r="B252" s="3" t="s">
        <v>596</v>
      </c>
      <c r="C252" s="1" t="s">
        <v>597</v>
      </c>
      <c r="D252" s="1" t="s">
        <v>598</v>
      </c>
      <c r="E252" s="1" t="s">
        <v>522</v>
      </c>
      <c r="F252" s="1" t="s">
        <v>17</v>
      </c>
      <c r="G252" s="5">
        <v>45293</v>
      </c>
      <c r="H252" s="5">
        <v>45293</v>
      </c>
      <c r="I252" s="5">
        <v>45293</v>
      </c>
      <c r="J252" s="5">
        <v>45317</v>
      </c>
      <c r="K252" s="1" t="s">
        <v>81</v>
      </c>
      <c r="L252" s="28">
        <v>2720</v>
      </c>
    </row>
    <row r="253" spans="1:12" ht="14.25" customHeight="1" x14ac:dyDescent="0.2">
      <c r="A253" s="1" t="s">
        <v>12</v>
      </c>
      <c r="B253" s="3" t="s">
        <v>599</v>
      </c>
      <c r="C253" s="1" t="s">
        <v>600</v>
      </c>
      <c r="D253" s="1" t="s">
        <v>601</v>
      </c>
      <c r="E253" s="1" t="s">
        <v>522</v>
      </c>
      <c r="F253" s="1" t="s">
        <v>17</v>
      </c>
      <c r="G253" s="5">
        <v>45293</v>
      </c>
      <c r="H253" s="5">
        <v>45293</v>
      </c>
      <c r="I253" s="5">
        <v>45293</v>
      </c>
      <c r="J253" s="5">
        <v>45317</v>
      </c>
      <c r="K253" s="1" t="s">
        <v>81</v>
      </c>
      <c r="L253" s="28">
        <v>2720</v>
      </c>
    </row>
    <row r="254" spans="1:12" ht="14.25" customHeight="1" x14ac:dyDescent="0.2">
      <c r="A254" s="1" t="s">
        <v>12</v>
      </c>
      <c r="B254" s="3" t="s">
        <v>602</v>
      </c>
      <c r="C254" s="1" t="s">
        <v>603</v>
      </c>
      <c r="D254" s="1" t="s">
        <v>604</v>
      </c>
      <c r="E254" s="1" t="s">
        <v>522</v>
      </c>
      <c r="F254" s="1" t="s">
        <v>17</v>
      </c>
      <c r="G254" s="5">
        <v>45293</v>
      </c>
      <c r="H254" s="5">
        <v>45293</v>
      </c>
      <c r="I254" s="5">
        <v>45293</v>
      </c>
      <c r="J254" s="5">
        <v>45317</v>
      </c>
      <c r="K254" s="1" t="s">
        <v>81</v>
      </c>
      <c r="L254" s="28">
        <v>2720</v>
      </c>
    </row>
    <row r="255" spans="1:12" ht="14.25" customHeight="1" x14ac:dyDescent="0.2">
      <c r="A255" s="1" t="s">
        <v>12</v>
      </c>
      <c r="B255" s="3" t="s">
        <v>605</v>
      </c>
      <c r="C255" s="1" t="s">
        <v>606</v>
      </c>
      <c r="D255" s="1" t="s">
        <v>607</v>
      </c>
      <c r="E255" s="1" t="s">
        <v>522</v>
      </c>
      <c r="F255" s="1" t="s">
        <v>17</v>
      </c>
      <c r="G255" s="5">
        <v>45293</v>
      </c>
      <c r="H255" s="5">
        <v>45293</v>
      </c>
      <c r="I255" s="5">
        <v>45293</v>
      </c>
      <c r="J255" s="5">
        <v>45317</v>
      </c>
      <c r="K255" s="1" t="s">
        <v>81</v>
      </c>
      <c r="L255" s="28">
        <v>2720</v>
      </c>
    </row>
    <row r="256" spans="1:12" ht="14.25" customHeight="1" x14ac:dyDescent="0.2">
      <c r="A256" s="1" t="s">
        <v>12</v>
      </c>
      <c r="B256" s="3" t="s">
        <v>608</v>
      </c>
      <c r="C256" s="1" t="s">
        <v>609</v>
      </c>
      <c r="D256" s="1" t="s">
        <v>610</v>
      </c>
      <c r="E256" s="1" t="s">
        <v>522</v>
      </c>
      <c r="F256" s="1" t="s">
        <v>17</v>
      </c>
      <c r="G256" s="5">
        <v>45293</v>
      </c>
      <c r="H256" s="5">
        <v>45293</v>
      </c>
      <c r="I256" s="5">
        <v>45293</v>
      </c>
      <c r="J256" s="5">
        <v>45317</v>
      </c>
      <c r="K256" s="1" t="s">
        <v>81</v>
      </c>
      <c r="L256" s="28">
        <v>2720</v>
      </c>
    </row>
    <row r="257" spans="1:12" ht="14.25" customHeight="1" x14ac:dyDescent="0.2">
      <c r="A257" s="1" t="s">
        <v>12</v>
      </c>
      <c r="B257" s="3" t="s">
        <v>611</v>
      </c>
      <c r="C257" s="1" t="s">
        <v>612</v>
      </c>
      <c r="D257" s="1" t="s">
        <v>613</v>
      </c>
      <c r="E257" s="1" t="s">
        <v>522</v>
      </c>
      <c r="F257" s="1" t="s">
        <v>17</v>
      </c>
      <c r="G257" s="5">
        <v>45293</v>
      </c>
      <c r="H257" s="5">
        <v>45293</v>
      </c>
      <c r="I257" s="5">
        <v>45293</v>
      </c>
      <c r="J257" s="5">
        <v>45317</v>
      </c>
      <c r="K257" s="1" t="s">
        <v>81</v>
      </c>
      <c r="L257" s="28">
        <v>2720</v>
      </c>
    </row>
    <row r="258" spans="1:12" ht="14.25" customHeight="1" x14ac:dyDescent="0.2">
      <c r="A258" s="1" t="s">
        <v>12</v>
      </c>
      <c r="B258" s="3" t="s">
        <v>614</v>
      </c>
      <c r="C258" s="1" t="s">
        <v>615</v>
      </c>
      <c r="D258" s="1" t="s">
        <v>616</v>
      </c>
      <c r="E258" s="1" t="s">
        <v>522</v>
      </c>
      <c r="F258" s="1" t="s">
        <v>17</v>
      </c>
      <c r="G258" s="5">
        <v>45293</v>
      </c>
      <c r="H258" s="5">
        <v>45293</v>
      </c>
      <c r="I258" s="5">
        <v>45293</v>
      </c>
      <c r="J258" s="5">
        <v>45317</v>
      </c>
      <c r="K258" s="1" t="s">
        <v>81</v>
      </c>
      <c r="L258" s="28">
        <v>2720</v>
      </c>
    </row>
    <row r="259" spans="1:12" ht="14.25" customHeight="1" x14ac:dyDescent="0.2">
      <c r="A259" s="1" t="s">
        <v>12</v>
      </c>
      <c r="B259" s="3" t="s">
        <v>617</v>
      </c>
      <c r="C259" s="1" t="s">
        <v>618</v>
      </c>
      <c r="D259" s="1" t="s">
        <v>619</v>
      </c>
      <c r="E259" s="1" t="s">
        <v>522</v>
      </c>
      <c r="F259" s="1" t="s">
        <v>17</v>
      </c>
      <c r="G259" s="5">
        <v>45293</v>
      </c>
      <c r="H259" s="5">
        <v>45293</v>
      </c>
      <c r="I259" s="5">
        <v>45293</v>
      </c>
      <c r="J259" s="5">
        <v>45317</v>
      </c>
      <c r="K259" s="1" t="s">
        <v>81</v>
      </c>
      <c r="L259" s="28">
        <v>2720</v>
      </c>
    </row>
    <row r="260" spans="1:12" ht="14.25" customHeight="1" x14ac:dyDescent="0.2">
      <c r="A260" s="1" t="s">
        <v>12</v>
      </c>
      <c r="B260" s="3" t="s">
        <v>620</v>
      </c>
      <c r="C260" s="1" t="s">
        <v>621</v>
      </c>
      <c r="D260" s="1" t="s">
        <v>622</v>
      </c>
      <c r="E260" s="1" t="s">
        <v>522</v>
      </c>
      <c r="F260" s="1" t="s">
        <v>17</v>
      </c>
      <c r="G260" s="5">
        <v>45293</v>
      </c>
      <c r="H260" s="5">
        <v>45293</v>
      </c>
      <c r="I260" s="5">
        <v>45293</v>
      </c>
      <c r="J260" s="5">
        <v>45317</v>
      </c>
      <c r="K260" s="1" t="s">
        <v>81</v>
      </c>
      <c r="L260" s="28">
        <v>2720</v>
      </c>
    </row>
    <row r="261" spans="1:12" ht="14.25" customHeight="1" x14ac:dyDescent="0.2">
      <c r="A261" s="1" t="s">
        <v>12</v>
      </c>
      <c r="B261" s="3" t="s">
        <v>623</v>
      </c>
      <c r="C261" s="1" t="s">
        <v>624</v>
      </c>
      <c r="D261" s="1" t="s">
        <v>625</v>
      </c>
      <c r="E261" s="1" t="s">
        <v>522</v>
      </c>
      <c r="F261" s="1" t="s">
        <v>17</v>
      </c>
      <c r="G261" s="5">
        <v>45293</v>
      </c>
      <c r="H261" s="5">
        <v>45293</v>
      </c>
      <c r="I261" s="5">
        <v>45293</v>
      </c>
      <c r="J261" s="5">
        <v>45317</v>
      </c>
      <c r="K261" s="1" t="s">
        <v>81</v>
      </c>
      <c r="L261" s="28">
        <v>2720</v>
      </c>
    </row>
    <row r="262" spans="1:12" ht="14.25" customHeight="1" x14ac:dyDescent="0.2">
      <c r="A262" s="1" t="s">
        <v>12</v>
      </c>
      <c r="B262" s="3" t="s">
        <v>626</v>
      </c>
      <c r="C262" s="1" t="s">
        <v>627</v>
      </c>
      <c r="D262" s="1" t="s">
        <v>628</v>
      </c>
      <c r="E262" s="1" t="s">
        <v>522</v>
      </c>
      <c r="F262" s="1" t="s">
        <v>17</v>
      </c>
      <c r="G262" s="5">
        <v>45293</v>
      </c>
      <c r="H262" s="5">
        <v>45293</v>
      </c>
      <c r="I262" s="5">
        <v>45293</v>
      </c>
      <c r="J262" s="5">
        <v>45317</v>
      </c>
      <c r="K262" s="1" t="s">
        <v>81</v>
      </c>
      <c r="L262" s="28">
        <v>2720</v>
      </c>
    </row>
    <row r="263" spans="1:12" ht="14.25" customHeight="1" x14ac:dyDescent="0.2">
      <c r="A263" s="1" t="s">
        <v>12</v>
      </c>
      <c r="B263" s="3" t="s">
        <v>629</v>
      </c>
      <c r="C263" s="1" t="s">
        <v>630</v>
      </c>
      <c r="D263" s="1" t="s">
        <v>631</v>
      </c>
      <c r="E263" s="1" t="s">
        <v>522</v>
      </c>
      <c r="F263" s="1" t="s">
        <v>17</v>
      </c>
      <c r="G263" s="5">
        <v>45293</v>
      </c>
      <c r="H263" s="5">
        <v>45293</v>
      </c>
      <c r="I263" s="5">
        <v>45293</v>
      </c>
      <c r="J263" s="5">
        <v>45317</v>
      </c>
      <c r="K263" s="1" t="s">
        <v>81</v>
      </c>
      <c r="L263" s="28">
        <v>2720</v>
      </c>
    </row>
    <row r="264" spans="1:12" ht="14.25" customHeight="1" x14ac:dyDescent="0.2">
      <c r="A264" s="1" t="s">
        <v>12</v>
      </c>
      <c r="B264" s="3" t="s">
        <v>632</v>
      </c>
      <c r="C264" s="1" t="s">
        <v>633</v>
      </c>
      <c r="D264" s="1" t="s">
        <v>634</v>
      </c>
      <c r="E264" s="1" t="s">
        <v>522</v>
      </c>
      <c r="F264" s="1" t="s">
        <v>17</v>
      </c>
      <c r="G264" s="5">
        <v>45293</v>
      </c>
      <c r="H264" s="5">
        <v>45293</v>
      </c>
      <c r="I264" s="5">
        <v>45293</v>
      </c>
      <c r="J264" s="5">
        <v>45317</v>
      </c>
      <c r="K264" s="1" t="s">
        <v>81</v>
      </c>
      <c r="L264" s="28">
        <v>2720</v>
      </c>
    </row>
    <row r="265" spans="1:12" ht="14.25" customHeight="1" x14ac:dyDescent="0.2">
      <c r="A265" s="1" t="s">
        <v>12</v>
      </c>
      <c r="B265" s="3" t="s">
        <v>635</v>
      </c>
      <c r="C265" s="1" t="s">
        <v>636</v>
      </c>
      <c r="D265" s="1" t="s">
        <v>637</v>
      </c>
      <c r="E265" s="1" t="s">
        <v>522</v>
      </c>
      <c r="F265" s="1" t="s">
        <v>17</v>
      </c>
      <c r="G265" s="5">
        <v>45293</v>
      </c>
      <c r="H265" s="5">
        <v>45293</v>
      </c>
      <c r="I265" s="5">
        <v>45293</v>
      </c>
      <c r="J265" s="5">
        <v>45317</v>
      </c>
      <c r="K265" s="1" t="s">
        <v>81</v>
      </c>
      <c r="L265" s="28">
        <v>2720</v>
      </c>
    </row>
    <row r="266" spans="1:12" ht="14.25" customHeight="1" x14ac:dyDescent="0.2">
      <c r="A266" s="1" t="s">
        <v>12</v>
      </c>
      <c r="B266" s="3" t="s">
        <v>638</v>
      </c>
      <c r="C266" s="1" t="s">
        <v>639</v>
      </c>
      <c r="D266" s="1" t="s">
        <v>640</v>
      </c>
      <c r="E266" s="1" t="s">
        <v>522</v>
      </c>
      <c r="F266" s="1" t="s">
        <v>17</v>
      </c>
      <c r="G266" s="5">
        <v>45293</v>
      </c>
      <c r="H266" s="5">
        <v>45293</v>
      </c>
      <c r="I266" s="5">
        <v>45293</v>
      </c>
      <c r="J266" s="5">
        <v>45317</v>
      </c>
      <c r="K266" s="1" t="s">
        <v>81</v>
      </c>
      <c r="L266" s="28">
        <v>2720</v>
      </c>
    </row>
    <row r="267" spans="1:12" ht="14.25" customHeight="1" x14ac:dyDescent="0.2">
      <c r="A267" s="1" t="s">
        <v>12</v>
      </c>
      <c r="B267" s="3" t="s">
        <v>641</v>
      </c>
      <c r="C267" s="1" t="s">
        <v>642</v>
      </c>
      <c r="D267" s="1" t="s">
        <v>643</v>
      </c>
      <c r="E267" s="1" t="s">
        <v>522</v>
      </c>
      <c r="F267" s="1" t="s">
        <v>17</v>
      </c>
      <c r="G267" s="5">
        <v>45293</v>
      </c>
      <c r="H267" s="5">
        <v>45293</v>
      </c>
      <c r="I267" s="5">
        <v>45293</v>
      </c>
      <c r="J267" s="5">
        <v>45317</v>
      </c>
      <c r="K267" s="1" t="s">
        <v>81</v>
      </c>
      <c r="L267" s="28">
        <v>2720</v>
      </c>
    </row>
    <row r="268" spans="1:12" ht="14.25" customHeight="1" x14ac:dyDescent="0.2">
      <c r="A268" s="1" t="s">
        <v>12</v>
      </c>
      <c r="B268" s="3" t="s">
        <v>644</v>
      </c>
      <c r="C268" s="1" t="s">
        <v>645</v>
      </c>
      <c r="D268" s="1" t="s">
        <v>646</v>
      </c>
      <c r="E268" s="1" t="s">
        <v>522</v>
      </c>
      <c r="F268" s="1" t="s">
        <v>17</v>
      </c>
      <c r="G268" s="5">
        <v>45293</v>
      </c>
      <c r="H268" s="5">
        <v>45293</v>
      </c>
      <c r="I268" s="5">
        <v>45293</v>
      </c>
      <c r="J268" s="5">
        <v>45317</v>
      </c>
      <c r="K268" s="1" t="s">
        <v>81</v>
      </c>
      <c r="L268" s="28">
        <v>2720</v>
      </c>
    </row>
    <row r="269" spans="1:12" ht="14.25" customHeight="1" x14ac:dyDescent="0.2">
      <c r="A269" s="1" t="s">
        <v>12</v>
      </c>
      <c r="B269" s="3" t="s">
        <v>647</v>
      </c>
      <c r="C269" s="1" t="s">
        <v>648</v>
      </c>
      <c r="D269" s="1" t="s">
        <v>649</v>
      </c>
      <c r="E269" s="1" t="s">
        <v>522</v>
      </c>
      <c r="F269" s="1" t="s">
        <v>17</v>
      </c>
      <c r="G269" s="5">
        <v>45293</v>
      </c>
      <c r="H269" s="5">
        <v>45293</v>
      </c>
      <c r="I269" s="5">
        <v>45293</v>
      </c>
      <c r="J269" s="5">
        <v>45317</v>
      </c>
      <c r="K269" s="1" t="s">
        <v>81</v>
      </c>
      <c r="L269" s="28">
        <v>2720</v>
      </c>
    </row>
    <row r="270" spans="1:12" ht="14.25" customHeight="1" x14ac:dyDescent="0.2">
      <c r="A270" s="1" t="s">
        <v>12</v>
      </c>
      <c r="B270" s="3" t="s">
        <v>650</v>
      </c>
      <c r="C270" s="1" t="s">
        <v>651</v>
      </c>
      <c r="D270" s="1" t="s">
        <v>652</v>
      </c>
      <c r="E270" s="1" t="s">
        <v>522</v>
      </c>
      <c r="F270" s="1" t="s">
        <v>17</v>
      </c>
      <c r="G270" s="5">
        <v>45293</v>
      </c>
      <c r="H270" s="5">
        <v>45293</v>
      </c>
      <c r="I270" s="5">
        <v>45293</v>
      </c>
      <c r="J270" s="5">
        <v>45317</v>
      </c>
      <c r="K270" s="1" t="s">
        <v>81</v>
      </c>
      <c r="L270" s="28">
        <v>2720</v>
      </c>
    </row>
    <row r="271" spans="1:12" ht="14.25" customHeight="1" x14ac:dyDescent="0.2">
      <c r="A271" s="1" t="s">
        <v>12</v>
      </c>
      <c r="B271" s="3" t="s">
        <v>653</v>
      </c>
      <c r="C271" s="1" t="s">
        <v>654</v>
      </c>
      <c r="D271" s="1" t="s">
        <v>655</v>
      </c>
      <c r="E271" s="1" t="s">
        <v>522</v>
      </c>
      <c r="F271" s="1" t="s">
        <v>17</v>
      </c>
      <c r="G271" s="5">
        <v>45293</v>
      </c>
      <c r="H271" s="5">
        <v>45293</v>
      </c>
      <c r="I271" s="5">
        <v>45293</v>
      </c>
      <c r="J271" s="5">
        <v>45317</v>
      </c>
      <c r="K271" s="1" t="s">
        <v>81</v>
      </c>
      <c r="L271" s="28">
        <v>2720</v>
      </c>
    </row>
    <row r="272" spans="1:12" ht="14.25" customHeight="1" x14ac:dyDescent="0.2">
      <c r="A272" s="1" t="s">
        <v>12</v>
      </c>
      <c r="B272" s="3" t="s">
        <v>656</v>
      </c>
      <c r="C272" s="1" t="s">
        <v>657</v>
      </c>
      <c r="D272" s="1" t="s">
        <v>658</v>
      </c>
      <c r="E272" s="1" t="s">
        <v>522</v>
      </c>
      <c r="F272" s="1" t="s">
        <v>17</v>
      </c>
      <c r="G272" s="5">
        <v>45293</v>
      </c>
      <c r="H272" s="5">
        <v>45293</v>
      </c>
      <c r="I272" s="5">
        <v>45293</v>
      </c>
      <c r="J272" s="5">
        <v>45317</v>
      </c>
      <c r="K272" s="1" t="s">
        <v>81</v>
      </c>
      <c r="L272" s="28">
        <v>2720</v>
      </c>
    </row>
    <row r="273" spans="1:12" ht="14.25" customHeight="1" x14ac:dyDescent="0.2">
      <c r="A273" s="1" t="s">
        <v>12</v>
      </c>
      <c r="B273" s="3" t="s">
        <v>659</v>
      </c>
      <c r="C273" s="1" t="s">
        <v>660</v>
      </c>
      <c r="D273" s="1" t="s">
        <v>661</v>
      </c>
      <c r="E273" s="1" t="s">
        <v>522</v>
      </c>
      <c r="F273" s="1" t="s">
        <v>17</v>
      </c>
      <c r="G273" s="5">
        <v>45293</v>
      </c>
      <c r="H273" s="5">
        <v>45293</v>
      </c>
      <c r="I273" s="5">
        <v>45293</v>
      </c>
      <c r="J273" s="5">
        <v>45317</v>
      </c>
      <c r="K273" s="1" t="s">
        <v>81</v>
      </c>
      <c r="L273" s="28">
        <v>2720</v>
      </c>
    </row>
    <row r="274" spans="1:12" ht="14.25" customHeight="1" x14ac:dyDescent="0.2">
      <c r="A274" s="1" t="s">
        <v>12</v>
      </c>
      <c r="B274" s="3" t="s">
        <v>662</v>
      </c>
      <c r="C274" s="1" t="s">
        <v>663</v>
      </c>
      <c r="D274" s="1" t="s">
        <v>664</v>
      </c>
      <c r="E274" s="1" t="s">
        <v>522</v>
      </c>
      <c r="F274" s="1" t="s">
        <v>17</v>
      </c>
      <c r="G274" s="5">
        <v>45293</v>
      </c>
      <c r="H274" s="5">
        <v>45293</v>
      </c>
      <c r="I274" s="5">
        <v>45293</v>
      </c>
      <c r="J274" s="5">
        <v>45317</v>
      </c>
      <c r="K274" s="1" t="s">
        <v>81</v>
      </c>
      <c r="L274" s="28">
        <v>2720</v>
      </c>
    </row>
    <row r="275" spans="1:12" ht="14.25" customHeight="1" x14ac:dyDescent="0.2">
      <c r="A275" s="1" t="s">
        <v>12</v>
      </c>
      <c r="B275" s="3" t="s">
        <v>665</v>
      </c>
      <c r="C275" s="1" t="s">
        <v>666</v>
      </c>
      <c r="D275" s="1" t="s">
        <v>667</v>
      </c>
      <c r="E275" s="1" t="s">
        <v>522</v>
      </c>
      <c r="F275" s="1" t="s">
        <v>17</v>
      </c>
      <c r="G275" s="5">
        <v>45293</v>
      </c>
      <c r="H275" s="5">
        <v>45293</v>
      </c>
      <c r="I275" s="5">
        <v>45293</v>
      </c>
      <c r="J275" s="5">
        <v>45317</v>
      </c>
      <c r="K275" s="1" t="s">
        <v>81</v>
      </c>
      <c r="L275" s="28">
        <v>2720</v>
      </c>
    </row>
    <row r="276" spans="1:12" ht="14.25" customHeight="1" x14ac:dyDescent="0.2">
      <c r="A276" s="1" t="s">
        <v>12</v>
      </c>
      <c r="B276" s="3" t="s">
        <v>668</v>
      </c>
      <c r="C276" s="1" t="s">
        <v>669</v>
      </c>
      <c r="D276" s="1" t="s">
        <v>670</v>
      </c>
      <c r="E276" s="1" t="s">
        <v>522</v>
      </c>
      <c r="F276" s="1" t="s">
        <v>17</v>
      </c>
      <c r="G276" s="5">
        <v>45293</v>
      </c>
      <c r="H276" s="5">
        <v>45293</v>
      </c>
      <c r="I276" s="5">
        <v>45293</v>
      </c>
      <c r="J276" s="5">
        <v>45317</v>
      </c>
      <c r="K276" s="1" t="s">
        <v>81</v>
      </c>
      <c r="L276" s="28">
        <v>2720</v>
      </c>
    </row>
    <row r="277" spans="1:12" ht="14.25" customHeight="1" x14ac:dyDescent="0.2">
      <c r="A277" s="1" t="s">
        <v>12</v>
      </c>
      <c r="B277" s="3" t="s">
        <v>671</v>
      </c>
      <c r="C277" s="1" t="s">
        <v>672</v>
      </c>
      <c r="D277" s="1" t="s">
        <v>673</v>
      </c>
      <c r="E277" s="1" t="s">
        <v>522</v>
      </c>
      <c r="F277" s="1" t="s">
        <v>17</v>
      </c>
      <c r="G277" s="5">
        <v>45293</v>
      </c>
      <c r="H277" s="5">
        <v>45293</v>
      </c>
      <c r="I277" s="5">
        <v>45293</v>
      </c>
      <c r="J277" s="5">
        <v>45317</v>
      </c>
      <c r="K277" s="1" t="s">
        <v>81</v>
      </c>
      <c r="L277" s="28">
        <v>2720</v>
      </c>
    </row>
    <row r="278" spans="1:12" ht="14.25" customHeight="1" x14ac:dyDescent="0.2">
      <c r="A278" s="1" t="s">
        <v>12</v>
      </c>
      <c r="B278" s="3" t="s">
        <v>674</v>
      </c>
      <c r="C278" s="1" t="s">
        <v>675</v>
      </c>
      <c r="D278" s="1" t="s">
        <v>676</v>
      </c>
      <c r="E278" s="1" t="s">
        <v>522</v>
      </c>
      <c r="F278" s="1" t="s">
        <v>17</v>
      </c>
      <c r="G278" s="5">
        <v>45293</v>
      </c>
      <c r="H278" s="5">
        <v>45293</v>
      </c>
      <c r="I278" s="5">
        <v>45293</v>
      </c>
      <c r="J278" s="5">
        <v>45317</v>
      </c>
      <c r="K278" s="1" t="s">
        <v>81</v>
      </c>
      <c r="L278" s="28">
        <v>2720</v>
      </c>
    </row>
    <row r="279" spans="1:12" ht="14.25" customHeight="1" x14ac:dyDescent="0.2">
      <c r="A279" s="1" t="s">
        <v>12</v>
      </c>
      <c r="B279" s="3" t="s">
        <v>677</v>
      </c>
      <c r="C279" s="1" t="s">
        <v>678</v>
      </c>
      <c r="D279" s="1" t="s">
        <v>679</v>
      </c>
      <c r="E279" s="1" t="s">
        <v>522</v>
      </c>
      <c r="F279" s="1" t="s">
        <v>17</v>
      </c>
      <c r="G279" s="5">
        <v>45293</v>
      </c>
      <c r="H279" s="5">
        <v>45293</v>
      </c>
      <c r="I279" s="5">
        <v>45293</v>
      </c>
      <c r="J279" s="5">
        <v>45317</v>
      </c>
      <c r="K279" s="1" t="s">
        <v>81</v>
      </c>
      <c r="L279" s="28">
        <v>2720</v>
      </c>
    </row>
    <row r="280" spans="1:12" ht="14.25" customHeight="1" x14ac:dyDescent="0.2">
      <c r="A280" s="1" t="s">
        <v>12</v>
      </c>
      <c r="B280" s="3" t="s">
        <v>680</v>
      </c>
      <c r="C280" s="1" t="s">
        <v>681</v>
      </c>
      <c r="D280" s="1" t="s">
        <v>682</v>
      </c>
      <c r="E280" s="1" t="s">
        <v>522</v>
      </c>
      <c r="F280" s="1" t="s">
        <v>17</v>
      </c>
      <c r="G280" s="5">
        <v>45293</v>
      </c>
      <c r="H280" s="5">
        <v>45293</v>
      </c>
      <c r="I280" s="5">
        <v>45293</v>
      </c>
      <c r="J280" s="5">
        <v>45317</v>
      </c>
      <c r="K280" s="1" t="s">
        <v>81</v>
      </c>
      <c r="L280" s="28">
        <v>2720</v>
      </c>
    </row>
    <row r="281" spans="1:12" ht="14.25" customHeight="1" x14ac:dyDescent="0.2">
      <c r="A281" s="1" t="s">
        <v>12</v>
      </c>
      <c r="B281" s="3" t="s">
        <v>683</v>
      </c>
      <c r="C281" s="1" t="s">
        <v>684</v>
      </c>
      <c r="D281" s="1" t="s">
        <v>685</v>
      </c>
      <c r="E281" s="1" t="s">
        <v>522</v>
      </c>
      <c r="F281" s="1" t="s">
        <v>17</v>
      </c>
      <c r="G281" s="5">
        <v>45293</v>
      </c>
      <c r="H281" s="5">
        <v>45293</v>
      </c>
      <c r="I281" s="5">
        <v>45293</v>
      </c>
      <c r="J281" s="5">
        <v>45317</v>
      </c>
      <c r="K281" s="1" t="s">
        <v>81</v>
      </c>
      <c r="L281" s="28">
        <v>2720</v>
      </c>
    </row>
    <row r="282" spans="1:12" ht="14.25" customHeight="1" x14ac:dyDescent="0.2">
      <c r="A282" s="1" t="s">
        <v>12</v>
      </c>
      <c r="B282" s="3" t="s">
        <v>686</v>
      </c>
      <c r="C282" s="1" t="s">
        <v>687</v>
      </c>
      <c r="D282" s="1" t="s">
        <v>688</v>
      </c>
      <c r="E282" s="1" t="s">
        <v>522</v>
      </c>
      <c r="F282" s="1" t="s">
        <v>17</v>
      </c>
      <c r="G282" s="5">
        <v>45293</v>
      </c>
      <c r="H282" s="5">
        <v>45293</v>
      </c>
      <c r="I282" s="5">
        <v>45293</v>
      </c>
      <c r="J282" s="5">
        <v>45317</v>
      </c>
      <c r="K282" s="1" t="s">
        <v>81</v>
      </c>
      <c r="L282" s="28">
        <v>2720</v>
      </c>
    </row>
    <row r="283" spans="1:12" ht="14.25" customHeight="1" x14ac:dyDescent="0.2">
      <c r="A283" s="1" t="s">
        <v>12</v>
      </c>
      <c r="B283" s="3" t="s">
        <v>689</v>
      </c>
      <c r="C283" s="1" t="s">
        <v>690</v>
      </c>
      <c r="D283" s="1" t="s">
        <v>691</v>
      </c>
      <c r="E283" s="1" t="s">
        <v>522</v>
      </c>
      <c r="F283" s="1" t="s">
        <v>17</v>
      </c>
      <c r="G283" s="5">
        <v>45293</v>
      </c>
      <c r="H283" s="5">
        <v>45293</v>
      </c>
      <c r="I283" s="5">
        <v>45293</v>
      </c>
      <c r="J283" s="5">
        <v>45317</v>
      </c>
      <c r="K283" s="1" t="s">
        <v>81</v>
      </c>
      <c r="L283" s="28">
        <v>2720</v>
      </c>
    </row>
    <row r="284" spans="1:12" ht="14.25" customHeight="1" x14ac:dyDescent="0.2">
      <c r="A284" s="1" t="s">
        <v>12</v>
      </c>
      <c r="B284" s="3" t="s">
        <v>692</v>
      </c>
      <c r="C284" s="1" t="s">
        <v>693</v>
      </c>
      <c r="D284" s="1" t="s">
        <v>694</v>
      </c>
      <c r="E284" s="1" t="s">
        <v>522</v>
      </c>
      <c r="F284" s="1" t="s">
        <v>17</v>
      </c>
      <c r="G284" s="5">
        <v>45293</v>
      </c>
      <c r="H284" s="5">
        <v>45293</v>
      </c>
      <c r="I284" s="5">
        <v>45293</v>
      </c>
      <c r="J284" s="5">
        <v>45317</v>
      </c>
      <c r="K284" s="1" t="s">
        <v>81</v>
      </c>
      <c r="L284" s="28">
        <v>2720</v>
      </c>
    </row>
    <row r="285" spans="1:12" ht="14.25" customHeight="1" x14ac:dyDescent="0.2">
      <c r="A285" s="1" t="s">
        <v>12</v>
      </c>
      <c r="B285" s="3" t="s">
        <v>695</v>
      </c>
      <c r="C285" s="1" t="s">
        <v>696</v>
      </c>
      <c r="D285" s="1" t="s">
        <v>697</v>
      </c>
      <c r="E285" s="1" t="s">
        <v>522</v>
      </c>
      <c r="F285" s="1" t="s">
        <v>17</v>
      </c>
      <c r="G285" s="5">
        <v>45293</v>
      </c>
      <c r="H285" s="5">
        <v>45293</v>
      </c>
      <c r="I285" s="5">
        <v>45293</v>
      </c>
      <c r="J285" s="5">
        <v>45317</v>
      </c>
      <c r="K285" s="1" t="s">
        <v>81</v>
      </c>
      <c r="L285" s="28">
        <v>2720</v>
      </c>
    </row>
    <row r="286" spans="1:12" ht="14.25" customHeight="1" x14ac:dyDescent="0.2">
      <c r="A286" s="1" t="s">
        <v>12</v>
      </c>
      <c r="B286" s="3" t="s">
        <v>698</v>
      </c>
      <c r="C286" s="1" t="s">
        <v>699</v>
      </c>
      <c r="D286" s="1" t="s">
        <v>700</v>
      </c>
      <c r="E286" s="1" t="s">
        <v>522</v>
      </c>
      <c r="F286" s="1" t="s">
        <v>17</v>
      </c>
      <c r="G286" s="5">
        <v>45293</v>
      </c>
      <c r="H286" s="5">
        <v>45293</v>
      </c>
      <c r="I286" s="5">
        <v>45293</v>
      </c>
      <c r="J286" s="5">
        <v>45317</v>
      </c>
      <c r="K286" s="1" t="s">
        <v>81</v>
      </c>
      <c r="L286" s="28">
        <v>2720</v>
      </c>
    </row>
    <row r="287" spans="1:12" ht="14.25" customHeight="1" x14ac:dyDescent="0.2">
      <c r="A287" s="1" t="s">
        <v>12</v>
      </c>
      <c r="B287" s="3" t="s">
        <v>701</v>
      </c>
      <c r="C287" s="1" t="s">
        <v>702</v>
      </c>
      <c r="D287" s="1" t="s">
        <v>703</v>
      </c>
      <c r="E287" s="1" t="s">
        <v>522</v>
      </c>
      <c r="F287" s="1" t="s">
        <v>17</v>
      </c>
      <c r="G287" s="5">
        <v>45293</v>
      </c>
      <c r="H287" s="5">
        <v>45293</v>
      </c>
      <c r="I287" s="5">
        <v>45293</v>
      </c>
      <c r="J287" s="5">
        <v>45317</v>
      </c>
      <c r="K287" s="1" t="s">
        <v>81</v>
      </c>
      <c r="L287" s="28">
        <v>2720</v>
      </c>
    </row>
    <row r="288" spans="1:12" ht="14.25" customHeight="1" x14ac:dyDescent="0.2">
      <c r="A288" s="1" t="s">
        <v>12</v>
      </c>
      <c r="B288" s="3" t="s">
        <v>704</v>
      </c>
      <c r="C288" s="1" t="s">
        <v>705</v>
      </c>
      <c r="D288" s="1" t="s">
        <v>706</v>
      </c>
      <c r="E288" s="1" t="s">
        <v>522</v>
      </c>
      <c r="F288" s="1" t="s">
        <v>17</v>
      </c>
      <c r="G288" s="5">
        <v>45293</v>
      </c>
      <c r="H288" s="5">
        <v>45293</v>
      </c>
      <c r="I288" s="5">
        <v>45293</v>
      </c>
      <c r="J288" s="5">
        <v>45317</v>
      </c>
      <c r="K288" s="1" t="s">
        <v>81</v>
      </c>
      <c r="L288" s="28">
        <v>2720</v>
      </c>
    </row>
    <row r="289" spans="1:12" ht="14.25" customHeight="1" x14ac:dyDescent="0.2">
      <c r="A289" s="1" t="s">
        <v>12</v>
      </c>
      <c r="B289" s="3" t="s">
        <v>707</v>
      </c>
      <c r="C289" s="1" t="s">
        <v>708</v>
      </c>
      <c r="D289" s="1" t="s">
        <v>709</v>
      </c>
      <c r="E289" s="1" t="s">
        <v>522</v>
      </c>
      <c r="F289" s="1" t="s">
        <v>17</v>
      </c>
      <c r="G289" s="5">
        <v>45293</v>
      </c>
      <c r="H289" s="5">
        <v>45293</v>
      </c>
      <c r="I289" s="5">
        <v>45293</v>
      </c>
      <c r="J289" s="5">
        <v>45317</v>
      </c>
      <c r="K289" s="1" t="s">
        <v>81</v>
      </c>
      <c r="L289" s="28">
        <v>2720</v>
      </c>
    </row>
    <row r="290" spans="1:12" ht="14.25" customHeight="1" x14ac:dyDescent="0.2">
      <c r="A290" s="1" t="s">
        <v>12</v>
      </c>
      <c r="B290" s="3" t="s">
        <v>710</v>
      </c>
      <c r="C290" s="1" t="s">
        <v>711</v>
      </c>
      <c r="D290" s="1" t="s">
        <v>712</v>
      </c>
      <c r="E290" s="1" t="s">
        <v>522</v>
      </c>
      <c r="F290" s="1" t="s">
        <v>17</v>
      </c>
      <c r="G290" s="5">
        <v>45293</v>
      </c>
      <c r="H290" s="5">
        <v>45293</v>
      </c>
      <c r="I290" s="5">
        <v>45293</v>
      </c>
      <c r="J290" s="5">
        <v>45317</v>
      </c>
      <c r="K290" s="1" t="s">
        <v>81</v>
      </c>
      <c r="L290" s="28">
        <v>2720</v>
      </c>
    </row>
    <row r="291" spans="1:12" ht="14.25" customHeight="1" x14ac:dyDescent="0.2">
      <c r="A291" s="1" t="s">
        <v>12</v>
      </c>
      <c r="B291" s="3" t="s">
        <v>713</v>
      </c>
      <c r="C291" s="1" t="s">
        <v>714</v>
      </c>
      <c r="D291" s="1" t="s">
        <v>715</v>
      </c>
      <c r="E291" s="1" t="s">
        <v>522</v>
      </c>
      <c r="F291" s="1" t="s">
        <v>17</v>
      </c>
      <c r="G291" s="5">
        <v>45293</v>
      </c>
      <c r="H291" s="5">
        <v>45293</v>
      </c>
      <c r="I291" s="5">
        <v>45293</v>
      </c>
      <c r="J291" s="5">
        <v>45317</v>
      </c>
      <c r="K291" s="1" t="s">
        <v>81</v>
      </c>
      <c r="L291" s="28">
        <v>2720</v>
      </c>
    </row>
    <row r="292" spans="1:12" ht="14.25" customHeight="1" x14ac:dyDescent="0.2">
      <c r="A292" s="1" t="s">
        <v>12</v>
      </c>
      <c r="B292" s="3" t="s">
        <v>716</v>
      </c>
      <c r="C292" s="1" t="s">
        <v>717</v>
      </c>
      <c r="D292" s="1" t="s">
        <v>718</v>
      </c>
      <c r="E292" s="1" t="s">
        <v>522</v>
      </c>
      <c r="F292" s="1" t="s">
        <v>17</v>
      </c>
      <c r="G292" s="5">
        <v>45293</v>
      </c>
      <c r="H292" s="5">
        <v>45293</v>
      </c>
      <c r="I292" s="5">
        <v>45293</v>
      </c>
      <c r="J292" s="5">
        <v>45317</v>
      </c>
      <c r="K292" s="1" t="s">
        <v>81</v>
      </c>
      <c r="L292" s="28">
        <v>2720</v>
      </c>
    </row>
    <row r="293" spans="1:12" ht="14.25" customHeight="1" x14ac:dyDescent="0.2">
      <c r="A293" s="1" t="s">
        <v>12</v>
      </c>
      <c r="B293" s="3" t="s">
        <v>719</v>
      </c>
      <c r="C293" s="1" t="s">
        <v>720</v>
      </c>
      <c r="D293" s="1" t="s">
        <v>721</v>
      </c>
      <c r="E293" s="1" t="s">
        <v>522</v>
      </c>
      <c r="F293" s="1" t="s">
        <v>17</v>
      </c>
      <c r="G293" s="5">
        <v>45293</v>
      </c>
      <c r="H293" s="5">
        <v>45293</v>
      </c>
      <c r="I293" s="5">
        <v>45293</v>
      </c>
      <c r="J293" s="5">
        <v>45317</v>
      </c>
      <c r="K293" s="1" t="s">
        <v>81</v>
      </c>
      <c r="L293" s="28">
        <v>2720</v>
      </c>
    </row>
    <row r="294" spans="1:12" ht="14.25" customHeight="1" x14ac:dyDescent="0.2">
      <c r="A294" s="1" t="s">
        <v>12</v>
      </c>
      <c r="B294" s="3" t="s">
        <v>1023</v>
      </c>
      <c r="C294" s="1" t="s">
        <v>1012</v>
      </c>
      <c r="D294" s="1" t="s">
        <v>1024</v>
      </c>
      <c r="E294" s="1" t="s">
        <v>1014</v>
      </c>
      <c r="F294" s="1" t="s">
        <v>17</v>
      </c>
      <c r="G294" s="5">
        <v>45309</v>
      </c>
      <c r="H294" s="5">
        <v>45293</v>
      </c>
      <c r="I294" s="5">
        <v>45293</v>
      </c>
      <c r="J294" s="5">
        <v>45317</v>
      </c>
      <c r="K294" s="1" t="s">
        <v>18</v>
      </c>
      <c r="L294" s="28">
        <v>2720</v>
      </c>
    </row>
    <row r="295" spans="1:12" ht="14.25" customHeight="1" x14ac:dyDescent="0.2">
      <c r="A295" s="1" t="s">
        <v>12</v>
      </c>
      <c r="B295" s="3" t="s">
        <v>1037</v>
      </c>
      <c r="C295" s="1" t="s">
        <v>1038</v>
      </c>
      <c r="D295" s="1" t="s">
        <v>1039</v>
      </c>
      <c r="E295" s="1" t="s">
        <v>1040</v>
      </c>
      <c r="F295" s="1" t="s">
        <v>17</v>
      </c>
      <c r="G295" s="5">
        <v>45294</v>
      </c>
      <c r="H295" s="5">
        <v>45293</v>
      </c>
      <c r="I295" s="5">
        <v>45294</v>
      </c>
      <c r="J295" s="5">
        <v>45317</v>
      </c>
      <c r="K295" s="1" t="s">
        <v>1041</v>
      </c>
      <c r="L295" s="28">
        <v>2720</v>
      </c>
    </row>
    <row r="296" spans="1:12" ht="14.25" customHeight="1" x14ac:dyDescent="0.2">
      <c r="A296" s="1" t="s">
        <v>12</v>
      </c>
      <c r="B296" s="3" t="s">
        <v>1042</v>
      </c>
      <c r="C296" s="1" t="s">
        <v>1043</v>
      </c>
      <c r="D296" s="1" t="s">
        <v>1044</v>
      </c>
      <c r="E296" s="1" t="s">
        <v>1040</v>
      </c>
      <c r="F296" s="1" t="s">
        <v>17</v>
      </c>
      <c r="G296" s="5">
        <v>45294</v>
      </c>
      <c r="H296" s="5">
        <v>45293</v>
      </c>
      <c r="I296" s="5">
        <v>45294</v>
      </c>
      <c r="J296" s="5">
        <v>45317</v>
      </c>
      <c r="K296" s="1" t="s">
        <v>1041</v>
      </c>
      <c r="L296" s="28">
        <v>2720</v>
      </c>
    </row>
    <row r="297" spans="1:12" ht="14.25" customHeight="1" x14ac:dyDescent="0.2">
      <c r="A297" s="1" t="s">
        <v>12</v>
      </c>
      <c r="B297" s="3" t="s">
        <v>1045</v>
      </c>
      <c r="C297" s="1" t="s">
        <v>1046</v>
      </c>
      <c r="D297" s="1" t="s">
        <v>1047</v>
      </c>
      <c r="E297" s="1" t="s">
        <v>1040</v>
      </c>
      <c r="F297" s="1" t="s">
        <v>17</v>
      </c>
      <c r="G297" s="5">
        <v>45294</v>
      </c>
      <c r="H297" s="5">
        <v>45293</v>
      </c>
      <c r="I297" s="5">
        <v>45294</v>
      </c>
      <c r="J297" s="5">
        <v>45317</v>
      </c>
      <c r="K297" s="1" t="s">
        <v>1041</v>
      </c>
      <c r="L297" s="28">
        <v>2720</v>
      </c>
    </row>
    <row r="298" spans="1:12" ht="14.25" customHeight="1" x14ac:dyDescent="0.2">
      <c r="A298" s="1" t="s">
        <v>12</v>
      </c>
      <c r="B298" s="3" t="s">
        <v>1067</v>
      </c>
      <c r="C298" s="1" t="s">
        <v>1068</v>
      </c>
      <c r="D298" s="1" t="s">
        <v>1069</v>
      </c>
      <c r="E298" s="1" t="s">
        <v>1040</v>
      </c>
      <c r="F298" s="1" t="s">
        <v>17</v>
      </c>
      <c r="G298" s="5">
        <v>45294</v>
      </c>
      <c r="H298" s="5">
        <v>45293</v>
      </c>
      <c r="I298" s="5">
        <v>45294</v>
      </c>
      <c r="J298" s="5">
        <v>45317</v>
      </c>
      <c r="K298" s="1" t="s">
        <v>1041</v>
      </c>
      <c r="L298" s="28">
        <v>2720</v>
      </c>
    </row>
    <row r="299" spans="1:12" ht="14.25" customHeight="1" x14ac:dyDescent="0.2">
      <c r="A299" s="1" t="s">
        <v>12</v>
      </c>
      <c r="B299" s="3" t="s">
        <v>1070</v>
      </c>
      <c r="C299" s="1" t="s">
        <v>1071</v>
      </c>
      <c r="D299" s="1" t="s">
        <v>1072</v>
      </c>
      <c r="E299" s="1" t="s">
        <v>1040</v>
      </c>
      <c r="F299" s="1" t="s">
        <v>17</v>
      </c>
      <c r="G299" s="5">
        <v>45294</v>
      </c>
      <c r="H299" s="5">
        <v>45293</v>
      </c>
      <c r="I299" s="5">
        <v>45294</v>
      </c>
      <c r="J299" s="5">
        <v>45317</v>
      </c>
      <c r="K299" s="1" t="s">
        <v>1041</v>
      </c>
      <c r="L299" s="28">
        <v>2720</v>
      </c>
    </row>
    <row r="300" spans="1:12" ht="14.25" customHeight="1" x14ac:dyDescent="0.2">
      <c r="A300" s="1" t="s">
        <v>12</v>
      </c>
      <c r="B300" s="3" t="s">
        <v>1073</v>
      </c>
      <c r="C300" s="1" t="s">
        <v>1074</v>
      </c>
      <c r="D300" s="1" t="s">
        <v>1075</v>
      </c>
      <c r="E300" s="1" t="s">
        <v>1040</v>
      </c>
      <c r="F300" s="1" t="s">
        <v>17</v>
      </c>
      <c r="G300" s="5">
        <v>45294</v>
      </c>
      <c r="H300" s="5">
        <v>45293</v>
      </c>
      <c r="I300" s="5">
        <v>45294</v>
      </c>
      <c r="J300" s="5">
        <v>45317</v>
      </c>
      <c r="K300" s="1" t="s">
        <v>1041</v>
      </c>
      <c r="L300" s="28">
        <v>2720</v>
      </c>
    </row>
    <row r="301" spans="1:12" ht="14.25" customHeight="1" x14ac:dyDescent="0.2">
      <c r="A301" s="1" t="s">
        <v>12</v>
      </c>
      <c r="B301" s="3" t="s">
        <v>1076</v>
      </c>
      <c r="C301" s="1" t="s">
        <v>1077</v>
      </c>
      <c r="D301" s="1" t="s">
        <v>1078</v>
      </c>
      <c r="E301" s="1" t="s">
        <v>1040</v>
      </c>
      <c r="F301" s="1" t="s">
        <v>17</v>
      </c>
      <c r="G301" s="5">
        <v>45294</v>
      </c>
      <c r="H301" s="5">
        <v>45293</v>
      </c>
      <c r="I301" s="5">
        <v>45294</v>
      </c>
      <c r="J301" s="5">
        <v>45317</v>
      </c>
      <c r="K301" s="1" t="s">
        <v>1041</v>
      </c>
      <c r="L301" s="28">
        <v>2720</v>
      </c>
    </row>
    <row r="302" spans="1:12" ht="14.25" customHeight="1" x14ac:dyDescent="0.2">
      <c r="A302" s="1" t="s">
        <v>12</v>
      </c>
      <c r="B302" s="3" t="s">
        <v>1079</v>
      </c>
      <c r="C302" s="1" t="s">
        <v>1080</v>
      </c>
      <c r="D302" s="1" t="s">
        <v>1081</v>
      </c>
      <c r="E302" s="1" t="s">
        <v>1040</v>
      </c>
      <c r="F302" s="1" t="s">
        <v>17</v>
      </c>
      <c r="G302" s="5">
        <v>45294</v>
      </c>
      <c r="H302" s="5">
        <v>45293</v>
      </c>
      <c r="I302" s="5">
        <v>45294</v>
      </c>
      <c r="J302" s="5">
        <v>45317</v>
      </c>
      <c r="K302" s="1" t="s">
        <v>1041</v>
      </c>
      <c r="L302" s="28">
        <v>2720</v>
      </c>
    </row>
    <row r="303" spans="1:12" ht="14.25" customHeight="1" x14ac:dyDescent="0.2">
      <c r="A303" s="1" t="s">
        <v>12</v>
      </c>
      <c r="B303" s="3" t="s">
        <v>1082</v>
      </c>
      <c r="C303" s="1" t="s">
        <v>1083</v>
      </c>
      <c r="D303" s="1" t="s">
        <v>1084</v>
      </c>
      <c r="E303" s="1" t="s">
        <v>1040</v>
      </c>
      <c r="F303" s="1" t="s">
        <v>17</v>
      </c>
      <c r="G303" s="5">
        <v>45294</v>
      </c>
      <c r="H303" s="5">
        <v>45293</v>
      </c>
      <c r="I303" s="5">
        <v>45294</v>
      </c>
      <c r="J303" s="5">
        <v>45317</v>
      </c>
      <c r="K303" s="1" t="s">
        <v>1041</v>
      </c>
      <c r="L303" s="28">
        <v>2720</v>
      </c>
    </row>
    <row r="304" spans="1:12" ht="14.25" customHeight="1" x14ac:dyDescent="0.2">
      <c r="A304" s="1" t="s">
        <v>12</v>
      </c>
      <c r="B304" s="3" t="s">
        <v>1085</v>
      </c>
      <c r="C304" s="1" t="s">
        <v>1086</v>
      </c>
      <c r="D304" s="1" t="s">
        <v>1087</v>
      </c>
      <c r="E304" s="1" t="s">
        <v>1040</v>
      </c>
      <c r="F304" s="1" t="s">
        <v>17</v>
      </c>
      <c r="G304" s="5">
        <v>45294</v>
      </c>
      <c r="H304" s="5">
        <v>45293</v>
      </c>
      <c r="I304" s="5">
        <v>45294</v>
      </c>
      <c r="J304" s="5">
        <v>45317</v>
      </c>
      <c r="K304" s="1" t="s">
        <v>1041</v>
      </c>
      <c r="L304" s="28">
        <v>2720</v>
      </c>
    </row>
    <row r="305" spans="1:12" ht="14.25" customHeight="1" x14ac:dyDescent="0.2">
      <c r="A305" s="1" t="s">
        <v>12</v>
      </c>
      <c r="B305" s="3" t="s">
        <v>1108</v>
      </c>
      <c r="C305" s="1" t="s">
        <v>1109</v>
      </c>
      <c r="D305" s="1" t="s">
        <v>1110</v>
      </c>
      <c r="E305" s="1" t="s">
        <v>1040</v>
      </c>
      <c r="F305" s="1" t="s">
        <v>17</v>
      </c>
      <c r="G305" s="5">
        <v>45294</v>
      </c>
      <c r="H305" s="5">
        <v>45293</v>
      </c>
      <c r="I305" s="5">
        <v>45294</v>
      </c>
      <c r="J305" s="5">
        <v>45317</v>
      </c>
      <c r="K305" s="1" t="s">
        <v>1041</v>
      </c>
      <c r="L305" s="28">
        <v>2720</v>
      </c>
    </row>
    <row r="306" spans="1:12" ht="14.25" customHeight="1" x14ac:dyDescent="0.2">
      <c r="A306" s="1" t="s">
        <v>12</v>
      </c>
      <c r="B306" s="3" t="s">
        <v>1011</v>
      </c>
      <c r="C306" s="1" t="s">
        <v>1012</v>
      </c>
      <c r="D306" s="1" t="s">
        <v>1013</v>
      </c>
      <c r="E306" s="1" t="s">
        <v>1014</v>
      </c>
      <c r="F306" s="1" t="s">
        <v>17</v>
      </c>
      <c r="G306" s="5">
        <v>45309</v>
      </c>
      <c r="H306" s="5">
        <v>45293</v>
      </c>
      <c r="I306" s="5">
        <v>45293</v>
      </c>
      <c r="J306" s="5">
        <v>45317</v>
      </c>
      <c r="K306" s="1" t="s">
        <v>18</v>
      </c>
      <c r="L306" s="28">
        <v>2262</v>
      </c>
    </row>
    <row r="307" spans="1:12" ht="14.25" customHeight="1" x14ac:dyDescent="0.2">
      <c r="A307" s="1" t="s">
        <v>12</v>
      </c>
      <c r="B307" s="3" t="s">
        <v>109</v>
      </c>
      <c r="C307" s="1" t="s">
        <v>110</v>
      </c>
      <c r="D307" s="1" t="s">
        <v>111</v>
      </c>
      <c r="E307" s="1" t="s">
        <v>98</v>
      </c>
      <c r="F307" s="1" t="s">
        <v>17</v>
      </c>
      <c r="G307" s="5">
        <v>45362</v>
      </c>
      <c r="H307" s="5">
        <v>45293</v>
      </c>
      <c r="I307" s="5">
        <v>45306</v>
      </c>
      <c r="J307" s="5">
        <v>45317</v>
      </c>
      <c r="K307" s="1" t="s">
        <v>99</v>
      </c>
      <c r="L307" s="28">
        <v>2080</v>
      </c>
    </row>
    <row r="308" spans="1:12" ht="14.25" customHeight="1" x14ac:dyDescent="0.2">
      <c r="A308" s="1" t="s">
        <v>12</v>
      </c>
      <c r="B308" s="3" t="s">
        <v>112</v>
      </c>
      <c r="C308" s="1" t="s">
        <v>113</v>
      </c>
      <c r="D308" s="1" t="s">
        <v>114</v>
      </c>
      <c r="E308" s="1" t="s">
        <v>98</v>
      </c>
      <c r="F308" s="1" t="s">
        <v>17</v>
      </c>
      <c r="G308" s="5">
        <v>45362</v>
      </c>
      <c r="H308" s="5">
        <v>45293</v>
      </c>
      <c r="I308" s="5">
        <v>45306</v>
      </c>
      <c r="J308" s="5">
        <v>45317</v>
      </c>
      <c r="K308" s="1" t="s">
        <v>99</v>
      </c>
      <c r="L308" s="28">
        <v>2080</v>
      </c>
    </row>
    <row r="309" spans="1:12" ht="14.25" customHeight="1" x14ac:dyDescent="0.2">
      <c r="A309" s="1" t="s">
        <v>12</v>
      </c>
      <c r="B309" s="3" t="s">
        <v>115</v>
      </c>
      <c r="C309" s="1" t="s">
        <v>116</v>
      </c>
      <c r="D309" s="1" t="s">
        <v>117</v>
      </c>
      <c r="E309" s="1" t="s">
        <v>98</v>
      </c>
      <c r="F309" s="1" t="s">
        <v>17</v>
      </c>
      <c r="G309" s="5">
        <v>45362</v>
      </c>
      <c r="H309" s="5">
        <v>45293</v>
      </c>
      <c r="I309" s="5">
        <v>45306</v>
      </c>
      <c r="J309" s="5">
        <v>45317</v>
      </c>
      <c r="K309" s="1" t="s">
        <v>99</v>
      </c>
      <c r="L309" s="28">
        <v>2080</v>
      </c>
    </row>
    <row r="310" spans="1:12" ht="14.25" customHeight="1" x14ac:dyDescent="0.2">
      <c r="A310" s="1" t="s">
        <v>12</v>
      </c>
      <c r="B310" s="3" t="s">
        <v>118</v>
      </c>
      <c r="C310" s="1" t="s">
        <v>119</v>
      </c>
      <c r="D310" s="1" t="s">
        <v>120</v>
      </c>
      <c r="E310" s="1" t="s">
        <v>98</v>
      </c>
      <c r="F310" s="1" t="s">
        <v>17</v>
      </c>
      <c r="G310" s="5">
        <v>45362</v>
      </c>
      <c r="H310" s="5">
        <v>45293</v>
      </c>
      <c r="I310" s="5">
        <v>45306</v>
      </c>
      <c r="J310" s="5">
        <v>45317</v>
      </c>
      <c r="K310" s="1" t="s">
        <v>99</v>
      </c>
      <c r="L310" s="28">
        <v>2080</v>
      </c>
    </row>
    <row r="311" spans="1:12" ht="14.25" customHeight="1" x14ac:dyDescent="0.2">
      <c r="A311" s="1" t="s">
        <v>12</v>
      </c>
      <c r="B311" s="3" t="s">
        <v>127</v>
      </c>
      <c r="C311" s="1" t="s">
        <v>128</v>
      </c>
      <c r="D311" s="1" t="s">
        <v>129</v>
      </c>
      <c r="E311" s="1" t="s">
        <v>98</v>
      </c>
      <c r="F311" s="1" t="s">
        <v>17</v>
      </c>
      <c r="G311" s="5">
        <v>45362</v>
      </c>
      <c r="H311" s="5">
        <v>45293</v>
      </c>
      <c r="I311" s="5">
        <v>45306</v>
      </c>
      <c r="J311" s="5">
        <v>45317</v>
      </c>
      <c r="K311" s="1" t="s">
        <v>99</v>
      </c>
      <c r="L311" s="28">
        <v>2080</v>
      </c>
    </row>
    <row r="312" spans="1:12" ht="14.25" customHeight="1" x14ac:dyDescent="0.2">
      <c r="A312" s="1" t="s">
        <v>12</v>
      </c>
      <c r="B312" s="3" t="s">
        <v>130</v>
      </c>
      <c r="C312" s="1" t="s">
        <v>131</v>
      </c>
      <c r="D312" s="1" t="s">
        <v>132</v>
      </c>
      <c r="E312" s="1" t="s">
        <v>98</v>
      </c>
      <c r="F312" s="1" t="s">
        <v>17</v>
      </c>
      <c r="G312" s="5">
        <v>45362</v>
      </c>
      <c r="H312" s="5">
        <v>45293</v>
      </c>
      <c r="I312" s="5">
        <v>45306</v>
      </c>
      <c r="J312" s="5">
        <v>45317</v>
      </c>
      <c r="K312" s="1" t="s">
        <v>99</v>
      </c>
      <c r="L312" s="28">
        <v>2080</v>
      </c>
    </row>
    <row r="313" spans="1:12" ht="14.25" customHeight="1" x14ac:dyDescent="0.2">
      <c r="A313" s="1" t="s">
        <v>12</v>
      </c>
      <c r="B313" s="3" t="s">
        <v>148</v>
      </c>
      <c r="C313" s="1" t="s">
        <v>149</v>
      </c>
      <c r="D313" s="1" t="s">
        <v>150</v>
      </c>
      <c r="E313" s="1" t="s">
        <v>98</v>
      </c>
      <c r="F313" s="1" t="s">
        <v>17</v>
      </c>
      <c r="G313" s="5">
        <v>45362</v>
      </c>
      <c r="H313" s="5">
        <v>45293</v>
      </c>
      <c r="I313" s="5">
        <v>45306</v>
      </c>
      <c r="J313" s="5">
        <v>45317</v>
      </c>
      <c r="K313" s="1" t="s">
        <v>99</v>
      </c>
      <c r="L313" s="28">
        <v>2080</v>
      </c>
    </row>
    <row r="314" spans="1:12" ht="14.25" customHeight="1" x14ac:dyDescent="0.2">
      <c r="A314" s="1" t="s">
        <v>12</v>
      </c>
      <c r="B314" s="3" t="s">
        <v>151</v>
      </c>
      <c r="C314" s="1" t="s">
        <v>152</v>
      </c>
      <c r="D314" s="1" t="s">
        <v>153</v>
      </c>
      <c r="E314" s="1" t="s">
        <v>98</v>
      </c>
      <c r="F314" s="1" t="s">
        <v>17</v>
      </c>
      <c r="G314" s="5">
        <v>45362</v>
      </c>
      <c r="H314" s="5">
        <v>45293</v>
      </c>
      <c r="I314" s="5">
        <v>45306</v>
      </c>
      <c r="J314" s="5">
        <v>45317</v>
      </c>
      <c r="K314" s="1" t="s">
        <v>99</v>
      </c>
      <c r="L314" s="28">
        <v>2080</v>
      </c>
    </row>
    <row r="315" spans="1:12" ht="14.25" customHeight="1" x14ac:dyDescent="0.2">
      <c r="A315" s="1" t="s">
        <v>12</v>
      </c>
      <c r="B315" s="3" t="s">
        <v>175</v>
      </c>
      <c r="C315" s="1" t="s">
        <v>176</v>
      </c>
      <c r="D315" s="1" t="s">
        <v>177</v>
      </c>
      <c r="E315" s="1" t="s">
        <v>98</v>
      </c>
      <c r="F315" s="1" t="s">
        <v>17</v>
      </c>
      <c r="G315" s="5">
        <v>45362</v>
      </c>
      <c r="H315" s="5">
        <v>45293</v>
      </c>
      <c r="I315" s="5">
        <v>45306</v>
      </c>
      <c r="J315" s="5">
        <v>45317</v>
      </c>
      <c r="K315" s="1" t="s">
        <v>99</v>
      </c>
      <c r="L315" s="28">
        <v>2080</v>
      </c>
    </row>
    <row r="316" spans="1:12" ht="14.25" customHeight="1" x14ac:dyDescent="0.2">
      <c r="A316" s="1" t="s">
        <v>12</v>
      </c>
      <c r="B316" s="3" t="s">
        <v>178</v>
      </c>
      <c r="C316" s="1" t="s">
        <v>179</v>
      </c>
      <c r="D316" s="1" t="s">
        <v>180</v>
      </c>
      <c r="E316" s="1" t="s">
        <v>98</v>
      </c>
      <c r="F316" s="1" t="s">
        <v>17</v>
      </c>
      <c r="G316" s="5">
        <v>45362</v>
      </c>
      <c r="H316" s="5">
        <v>45293</v>
      </c>
      <c r="I316" s="5">
        <v>45306</v>
      </c>
      <c r="J316" s="5">
        <v>45317</v>
      </c>
      <c r="K316" s="1" t="s">
        <v>99</v>
      </c>
      <c r="L316" s="28">
        <v>2080</v>
      </c>
    </row>
    <row r="317" spans="1:12" ht="14.25" customHeight="1" x14ac:dyDescent="0.2">
      <c r="A317" s="1" t="s">
        <v>12</v>
      </c>
      <c r="B317" s="3" t="s">
        <v>181</v>
      </c>
      <c r="C317" s="1" t="s">
        <v>182</v>
      </c>
      <c r="D317" s="1" t="s">
        <v>183</v>
      </c>
      <c r="E317" s="1" t="s">
        <v>98</v>
      </c>
      <c r="F317" s="1" t="s">
        <v>17</v>
      </c>
      <c r="G317" s="5">
        <v>45362</v>
      </c>
      <c r="H317" s="5">
        <v>45293</v>
      </c>
      <c r="I317" s="5">
        <v>45306</v>
      </c>
      <c r="J317" s="5">
        <v>45317</v>
      </c>
      <c r="K317" s="1" t="s">
        <v>99</v>
      </c>
      <c r="L317" s="28">
        <v>2080</v>
      </c>
    </row>
    <row r="318" spans="1:12" ht="14.25" customHeight="1" x14ac:dyDescent="0.2">
      <c r="A318" s="1" t="s">
        <v>12</v>
      </c>
      <c r="B318" s="3" t="s">
        <v>184</v>
      </c>
      <c r="C318" s="1" t="s">
        <v>185</v>
      </c>
      <c r="D318" s="1" t="s">
        <v>186</v>
      </c>
      <c r="E318" s="1" t="s">
        <v>98</v>
      </c>
      <c r="F318" s="1" t="s">
        <v>17</v>
      </c>
      <c r="G318" s="5">
        <v>45362</v>
      </c>
      <c r="H318" s="5">
        <v>45293</v>
      </c>
      <c r="I318" s="5">
        <v>45306</v>
      </c>
      <c r="J318" s="5">
        <v>45317</v>
      </c>
      <c r="K318" s="1" t="s">
        <v>99</v>
      </c>
      <c r="L318" s="28">
        <v>2080</v>
      </c>
    </row>
    <row r="319" spans="1:12" ht="14.25" customHeight="1" x14ac:dyDescent="0.2">
      <c r="A319" s="1" t="s">
        <v>12</v>
      </c>
      <c r="B319" s="3" t="s">
        <v>187</v>
      </c>
      <c r="C319" s="1" t="s">
        <v>188</v>
      </c>
      <c r="D319" s="1" t="s">
        <v>189</v>
      </c>
      <c r="E319" s="1" t="s">
        <v>98</v>
      </c>
      <c r="F319" s="1" t="s">
        <v>17</v>
      </c>
      <c r="G319" s="5">
        <v>45362</v>
      </c>
      <c r="H319" s="5">
        <v>45293</v>
      </c>
      <c r="I319" s="5">
        <v>45306</v>
      </c>
      <c r="J319" s="5">
        <v>45317</v>
      </c>
      <c r="K319" s="1" t="s">
        <v>99</v>
      </c>
      <c r="L319" s="28">
        <v>2080</v>
      </c>
    </row>
    <row r="320" spans="1:12" ht="14.25" customHeight="1" x14ac:dyDescent="0.2">
      <c r="A320" s="1" t="s">
        <v>12</v>
      </c>
      <c r="B320" s="3" t="s">
        <v>190</v>
      </c>
      <c r="C320" s="1" t="s">
        <v>191</v>
      </c>
      <c r="D320" s="1" t="s">
        <v>192</v>
      </c>
      <c r="E320" s="1" t="s">
        <v>98</v>
      </c>
      <c r="F320" s="1" t="s">
        <v>17</v>
      </c>
      <c r="G320" s="5">
        <v>45362</v>
      </c>
      <c r="H320" s="5">
        <v>45293</v>
      </c>
      <c r="I320" s="5">
        <v>45306</v>
      </c>
      <c r="J320" s="5">
        <v>45317</v>
      </c>
      <c r="K320" s="1" t="s">
        <v>99</v>
      </c>
      <c r="L320" s="28">
        <v>2080</v>
      </c>
    </row>
    <row r="321" spans="1:12" ht="14.25" customHeight="1" x14ac:dyDescent="0.2">
      <c r="A321" s="1" t="s">
        <v>12</v>
      </c>
      <c r="B321" s="3" t="s">
        <v>193</v>
      </c>
      <c r="C321" s="1" t="s">
        <v>194</v>
      </c>
      <c r="D321" s="1" t="s">
        <v>195</v>
      </c>
      <c r="E321" s="1" t="s">
        <v>98</v>
      </c>
      <c r="F321" s="1" t="s">
        <v>17</v>
      </c>
      <c r="G321" s="5">
        <v>45362</v>
      </c>
      <c r="H321" s="5">
        <v>45293</v>
      </c>
      <c r="I321" s="5">
        <v>45306</v>
      </c>
      <c r="J321" s="5">
        <v>45317</v>
      </c>
      <c r="K321" s="1" t="s">
        <v>99</v>
      </c>
      <c r="L321" s="28">
        <v>2080</v>
      </c>
    </row>
    <row r="322" spans="1:12" ht="14.25" customHeight="1" x14ac:dyDescent="0.2">
      <c r="A322" s="1" t="s">
        <v>12</v>
      </c>
      <c r="B322" s="3" t="s">
        <v>214</v>
      </c>
      <c r="C322" s="1" t="s">
        <v>215</v>
      </c>
      <c r="D322" s="1" t="s">
        <v>216</v>
      </c>
      <c r="E322" s="1" t="s">
        <v>98</v>
      </c>
      <c r="F322" s="1" t="s">
        <v>17</v>
      </c>
      <c r="G322" s="5">
        <v>45362</v>
      </c>
      <c r="H322" s="5">
        <v>45293</v>
      </c>
      <c r="I322" s="5">
        <v>45306</v>
      </c>
      <c r="J322" s="5">
        <v>45317</v>
      </c>
      <c r="K322" s="1" t="s">
        <v>99</v>
      </c>
      <c r="L322" s="28">
        <v>2080</v>
      </c>
    </row>
    <row r="323" spans="1:12" ht="14.25" customHeight="1" x14ac:dyDescent="0.2">
      <c r="A323" s="1" t="s">
        <v>12</v>
      </c>
      <c r="B323" s="3" t="s">
        <v>217</v>
      </c>
      <c r="C323" s="1" t="s">
        <v>218</v>
      </c>
      <c r="D323" s="1" t="s">
        <v>219</v>
      </c>
      <c r="E323" s="1" t="s">
        <v>98</v>
      </c>
      <c r="F323" s="1" t="s">
        <v>17</v>
      </c>
      <c r="G323" s="5">
        <v>45362</v>
      </c>
      <c r="H323" s="5">
        <v>45293</v>
      </c>
      <c r="I323" s="5">
        <v>45306</v>
      </c>
      <c r="J323" s="5">
        <v>45317</v>
      </c>
      <c r="K323" s="1" t="s">
        <v>99</v>
      </c>
      <c r="L323" s="28">
        <v>2080</v>
      </c>
    </row>
    <row r="324" spans="1:12" ht="14.25" customHeight="1" x14ac:dyDescent="0.2">
      <c r="A324" s="1" t="s">
        <v>12</v>
      </c>
      <c r="B324" s="3" t="s">
        <v>220</v>
      </c>
      <c r="C324" s="1" t="s">
        <v>221</v>
      </c>
      <c r="D324" s="1" t="s">
        <v>222</v>
      </c>
      <c r="E324" s="1" t="s">
        <v>98</v>
      </c>
      <c r="F324" s="1" t="s">
        <v>17</v>
      </c>
      <c r="G324" s="5">
        <v>45362</v>
      </c>
      <c r="H324" s="5">
        <v>45293</v>
      </c>
      <c r="I324" s="5">
        <v>45306</v>
      </c>
      <c r="J324" s="5">
        <v>45317</v>
      </c>
      <c r="K324" s="1" t="s">
        <v>99</v>
      </c>
      <c r="L324" s="28">
        <v>2080</v>
      </c>
    </row>
    <row r="325" spans="1:12" ht="14.25" customHeight="1" x14ac:dyDescent="0.2">
      <c r="A325" s="1" t="s">
        <v>12</v>
      </c>
      <c r="B325" s="3" t="s">
        <v>223</v>
      </c>
      <c r="C325" s="1" t="s">
        <v>224</v>
      </c>
      <c r="D325" s="1" t="s">
        <v>225</v>
      </c>
      <c r="E325" s="1" t="s">
        <v>98</v>
      </c>
      <c r="F325" s="1" t="s">
        <v>17</v>
      </c>
      <c r="G325" s="5">
        <v>45362</v>
      </c>
      <c r="H325" s="5">
        <v>45293</v>
      </c>
      <c r="I325" s="5">
        <v>45306</v>
      </c>
      <c r="J325" s="5">
        <v>45317</v>
      </c>
      <c r="K325" s="1" t="s">
        <v>99</v>
      </c>
      <c r="L325" s="28">
        <v>2080</v>
      </c>
    </row>
    <row r="326" spans="1:12" ht="14.25" customHeight="1" x14ac:dyDescent="0.2">
      <c r="A326" s="1" t="s">
        <v>12</v>
      </c>
      <c r="B326" s="3" t="s">
        <v>226</v>
      </c>
      <c r="C326" s="1" t="s">
        <v>227</v>
      </c>
      <c r="D326" s="1" t="s">
        <v>228</v>
      </c>
      <c r="E326" s="1" t="s">
        <v>98</v>
      </c>
      <c r="F326" s="1" t="s">
        <v>17</v>
      </c>
      <c r="G326" s="5">
        <v>45362</v>
      </c>
      <c r="H326" s="5">
        <v>45293</v>
      </c>
      <c r="I326" s="5">
        <v>45306</v>
      </c>
      <c r="J326" s="5">
        <v>45317</v>
      </c>
      <c r="K326" s="1" t="s">
        <v>99</v>
      </c>
      <c r="L326" s="28">
        <v>2080</v>
      </c>
    </row>
    <row r="327" spans="1:12" ht="14.25" customHeight="1" x14ac:dyDescent="0.2">
      <c r="A327" s="1" t="s">
        <v>12</v>
      </c>
      <c r="B327" s="3" t="s">
        <v>95</v>
      </c>
      <c r="C327" s="1" t="s">
        <v>96</v>
      </c>
      <c r="D327" s="1" t="s">
        <v>97</v>
      </c>
      <c r="E327" s="1" t="s">
        <v>98</v>
      </c>
      <c r="F327" s="1" t="s">
        <v>17</v>
      </c>
      <c r="G327" s="5">
        <v>45362</v>
      </c>
      <c r="H327" s="5">
        <v>45293</v>
      </c>
      <c r="I327" s="5">
        <v>45306</v>
      </c>
      <c r="J327" s="5">
        <v>45317</v>
      </c>
      <c r="K327" s="1" t="s">
        <v>99</v>
      </c>
      <c r="L327" s="28">
        <v>1600</v>
      </c>
    </row>
    <row r="328" spans="1:12" ht="14.25" customHeight="1" x14ac:dyDescent="0.2">
      <c r="A328" s="1" t="s">
        <v>12</v>
      </c>
      <c r="B328" s="3" t="s">
        <v>100</v>
      </c>
      <c r="C328" s="1" t="s">
        <v>101</v>
      </c>
      <c r="D328" s="1" t="s">
        <v>102</v>
      </c>
      <c r="E328" s="1" t="s">
        <v>98</v>
      </c>
      <c r="F328" s="1" t="s">
        <v>17</v>
      </c>
      <c r="G328" s="5">
        <v>45362</v>
      </c>
      <c r="H328" s="5">
        <v>45293</v>
      </c>
      <c r="I328" s="5">
        <v>45306</v>
      </c>
      <c r="J328" s="5">
        <v>45317</v>
      </c>
      <c r="K328" s="1" t="s">
        <v>99</v>
      </c>
      <c r="L328" s="28">
        <v>1600</v>
      </c>
    </row>
    <row r="329" spans="1:12" ht="14.25" customHeight="1" x14ac:dyDescent="0.2">
      <c r="A329" s="1" t="s">
        <v>12</v>
      </c>
      <c r="B329" s="3" t="s">
        <v>103</v>
      </c>
      <c r="C329" s="1" t="s">
        <v>104</v>
      </c>
      <c r="D329" s="1" t="s">
        <v>105</v>
      </c>
      <c r="E329" s="1" t="s">
        <v>98</v>
      </c>
      <c r="F329" s="1" t="s">
        <v>17</v>
      </c>
      <c r="G329" s="5">
        <v>45362</v>
      </c>
      <c r="H329" s="5">
        <v>45293</v>
      </c>
      <c r="I329" s="5">
        <v>45306</v>
      </c>
      <c r="J329" s="5">
        <v>45317</v>
      </c>
      <c r="K329" s="1" t="s">
        <v>99</v>
      </c>
      <c r="L329" s="28">
        <v>1600</v>
      </c>
    </row>
    <row r="330" spans="1:12" ht="14.25" customHeight="1" x14ac:dyDescent="0.2">
      <c r="A330" s="1" t="s">
        <v>12</v>
      </c>
      <c r="B330" s="3" t="s">
        <v>106</v>
      </c>
      <c r="C330" s="1" t="s">
        <v>107</v>
      </c>
      <c r="D330" s="1" t="s">
        <v>108</v>
      </c>
      <c r="E330" s="1" t="s">
        <v>98</v>
      </c>
      <c r="F330" s="1" t="s">
        <v>17</v>
      </c>
      <c r="G330" s="5">
        <v>45362</v>
      </c>
      <c r="H330" s="5">
        <v>45293</v>
      </c>
      <c r="I330" s="5">
        <v>45306</v>
      </c>
      <c r="J330" s="5">
        <v>45317</v>
      </c>
      <c r="K330" s="1" t="s">
        <v>99</v>
      </c>
      <c r="L330" s="28">
        <v>1600</v>
      </c>
    </row>
    <row r="331" spans="1:12" ht="14.25" customHeight="1" x14ac:dyDescent="0.2">
      <c r="A331" s="1" t="s">
        <v>12</v>
      </c>
      <c r="B331" s="3" t="s">
        <v>121</v>
      </c>
      <c r="C331" s="1" t="s">
        <v>122</v>
      </c>
      <c r="D331" s="1" t="s">
        <v>123</v>
      </c>
      <c r="E331" s="1" t="s">
        <v>98</v>
      </c>
      <c r="F331" s="1" t="s">
        <v>17</v>
      </c>
      <c r="G331" s="5">
        <v>45362</v>
      </c>
      <c r="H331" s="5">
        <v>45293</v>
      </c>
      <c r="I331" s="5">
        <v>45306</v>
      </c>
      <c r="J331" s="5">
        <v>45317</v>
      </c>
      <c r="K331" s="1" t="s">
        <v>99</v>
      </c>
      <c r="L331" s="28">
        <v>1600</v>
      </c>
    </row>
    <row r="332" spans="1:12" ht="14.25" customHeight="1" x14ac:dyDescent="0.2">
      <c r="A332" s="1" t="s">
        <v>12</v>
      </c>
      <c r="B332" s="3" t="s">
        <v>124</v>
      </c>
      <c r="C332" s="1" t="s">
        <v>125</v>
      </c>
      <c r="D332" s="1" t="s">
        <v>126</v>
      </c>
      <c r="E332" s="1" t="s">
        <v>98</v>
      </c>
      <c r="F332" s="1" t="s">
        <v>17</v>
      </c>
      <c r="G332" s="5">
        <v>45362</v>
      </c>
      <c r="H332" s="5">
        <v>45293</v>
      </c>
      <c r="I332" s="5">
        <v>45306</v>
      </c>
      <c r="J332" s="5">
        <v>45317</v>
      </c>
      <c r="K332" s="1" t="s">
        <v>99</v>
      </c>
      <c r="L332" s="28">
        <v>1600</v>
      </c>
    </row>
    <row r="333" spans="1:12" ht="14.25" customHeight="1" x14ac:dyDescent="0.2">
      <c r="A333" s="1" t="s">
        <v>12</v>
      </c>
      <c r="B333" s="3" t="s">
        <v>133</v>
      </c>
      <c r="C333" s="1" t="s">
        <v>134</v>
      </c>
      <c r="D333" s="1" t="s">
        <v>135</v>
      </c>
      <c r="E333" s="1" t="s">
        <v>98</v>
      </c>
      <c r="F333" s="1" t="s">
        <v>17</v>
      </c>
      <c r="G333" s="5">
        <v>45362</v>
      </c>
      <c r="H333" s="5">
        <v>45293</v>
      </c>
      <c r="I333" s="5">
        <v>45306</v>
      </c>
      <c r="J333" s="5">
        <v>45317</v>
      </c>
      <c r="K333" s="1" t="s">
        <v>99</v>
      </c>
      <c r="L333" s="28">
        <v>1600</v>
      </c>
    </row>
    <row r="334" spans="1:12" ht="14.25" customHeight="1" x14ac:dyDescent="0.2">
      <c r="A334" s="1" t="s">
        <v>12</v>
      </c>
      <c r="B334" s="3" t="s">
        <v>136</v>
      </c>
      <c r="C334" s="1" t="s">
        <v>137</v>
      </c>
      <c r="D334" s="1" t="s">
        <v>138</v>
      </c>
      <c r="E334" s="1" t="s">
        <v>98</v>
      </c>
      <c r="F334" s="1" t="s">
        <v>17</v>
      </c>
      <c r="G334" s="5">
        <v>45362</v>
      </c>
      <c r="H334" s="5">
        <v>45293</v>
      </c>
      <c r="I334" s="5">
        <v>45306</v>
      </c>
      <c r="J334" s="5">
        <v>45317</v>
      </c>
      <c r="K334" s="1" t="s">
        <v>99</v>
      </c>
      <c r="L334" s="28">
        <v>1600</v>
      </c>
    </row>
    <row r="335" spans="1:12" ht="14.25" customHeight="1" x14ac:dyDescent="0.2">
      <c r="A335" s="1" t="s">
        <v>12</v>
      </c>
      <c r="B335" s="3" t="s">
        <v>139</v>
      </c>
      <c r="C335" s="1" t="s">
        <v>140</v>
      </c>
      <c r="D335" s="1" t="s">
        <v>141</v>
      </c>
      <c r="E335" s="1" t="s">
        <v>98</v>
      </c>
      <c r="F335" s="1" t="s">
        <v>17</v>
      </c>
      <c r="G335" s="5">
        <v>45362</v>
      </c>
      <c r="H335" s="5">
        <v>45293</v>
      </c>
      <c r="I335" s="5">
        <v>45306</v>
      </c>
      <c r="J335" s="5">
        <v>45317</v>
      </c>
      <c r="K335" s="1" t="s">
        <v>99</v>
      </c>
      <c r="L335" s="28">
        <v>1600</v>
      </c>
    </row>
    <row r="336" spans="1:12" ht="14.25" customHeight="1" x14ac:dyDescent="0.2">
      <c r="A336" s="1" t="s">
        <v>12</v>
      </c>
      <c r="B336" s="3" t="s">
        <v>142</v>
      </c>
      <c r="C336" s="1" t="s">
        <v>143</v>
      </c>
      <c r="D336" s="1" t="s">
        <v>144</v>
      </c>
      <c r="E336" s="1" t="s">
        <v>98</v>
      </c>
      <c r="F336" s="1" t="s">
        <v>17</v>
      </c>
      <c r="G336" s="5">
        <v>45362</v>
      </c>
      <c r="H336" s="5">
        <v>45293</v>
      </c>
      <c r="I336" s="5">
        <v>45306</v>
      </c>
      <c r="J336" s="5">
        <v>45317</v>
      </c>
      <c r="K336" s="1" t="s">
        <v>99</v>
      </c>
      <c r="L336" s="28">
        <v>1600</v>
      </c>
    </row>
    <row r="337" spans="1:12" ht="14.25" customHeight="1" x14ac:dyDescent="0.2">
      <c r="A337" s="1" t="s">
        <v>12</v>
      </c>
      <c r="B337" s="3" t="s">
        <v>145</v>
      </c>
      <c r="C337" s="1" t="s">
        <v>146</v>
      </c>
      <c r="D337" s="1" t="s">
        <v>147</v>
      </c>
      <c r="E337" s="1" t="s">
        <v>98</v>
      </c>
      <c r="F337" s="1" t="s">
        <v>17</v>
      </c>
      <c r="G337" s="5">
        <v>45362</v>
      </c>
      <c r="H337" s="5">
        <v>45293</v>
      </c>
      <c r="I337" s="5">
        <v>45306</v>
      </c>
      <c r="J337" s="5">
        <v>45317</v>
      </c>
      <c r="K337" s="1" t="s">
        <v>99</v>
      </c>
      <c r="L337" s="28">
        <v>1600</v>
      </c>
    </row>
    <row r="338" spans="1:12" ht="14.25" customHeight="1" x14ac:dyDescent="0.2">
      <c r="A338" s="1" t="s">
        <v>12</v>
      </c>
      <c r="B338" s="3" t="s">
        <v>154</v>
      </c>
      <c r="C338" s="1" t="s">
        <v>155</v>
      </c>
      <c r="D338" s="1" t="s">
        <v>156</v>
      </c>
      <c r="E338" s="1" t="s">
        <v>98</v>
      </c>
      <c r="F338" s="1" t="s">
        <v>17</v>
      </c>
      <c r="G338" s="5">
        <v>45362</v>
      </c>
      <c r="H338" s="5">
        <v>45293</v>
      </c>
      <c r="I338" s="5">
        <v>45306</v>
      </c>
      <c r="J338" s="5">
        <v>45317</v>
      </c>
      <c r="K338" s="1" t="s">
        <v>99</v>
      </c>
      <c r="L338" s="28">
        <v>1600</v>
      </c>
    </row>
    <row r="339" spans="1:12" ht="14.25" customHeight="1" x14ac:dyDescent="0.2">
      <c r="A339" s="1" t="s">
        <v>12</v>
      </c>
      <c r="B339" s="3" t="s">
        <v>157</v>
      </c>
      <c r="C339" s="1" t="s">
        <v>158</v>
      </c>
      <c r="D339" s="1" t="s">
        <v>159</v>
      </c>
      <c r="E339" s="1" t="s">
        <v>98</v>
      </c>
      <c r="F339" s="1" t="s">
        <v>17</v>
      </c>
      <c r="G339" s="5">
        <v>45362</v>
      </c>
      <c r="H339" s="5">
        <v>45293</v>
      </c>
      <c r="I339" s="5">
        <v>45306</v>
      </c>
      <c r="J339" s="5">
        <v>45317</v>
      </c>
      <c r="K339" s="1" t="s">
        <v>99</v>
      </c>
      <c r="L339" s="28">
        <v>1600</v>
      </c>
    </row>
    <row r="340" spans="1:12" ht="14.25" customHeight="1" x14ac:dyDescent="0.2">
      <c r="A340" s="1" t="s">
        <v>12</v>
      </c>
      <c r="B340" s="3" t="s">
        <v>160</v>
      </c>
      <c r="C340" s="1" t="s">
        <v>161</v>
      </c>
      <c r="D340" s="1" t="s">
        <v>162</v>
      </c>
      <c r="E340" s="1" t="s">
        <v>98</v>
      </c>
      <c r="F340" s="1" t="s">
        <v>17</v>
      </c>
      <c r="G340" s="5">
        <v>45362</v>
      </c>
      <c r="H340" s="5">
        <v>45293</v>
      </c>
      <c r="I340" s="5">
        <v>45306</v>
      </c>
      <c r="J340" s="5">
        <v>45317</v>
      </c>
      <c r="K340" s="1" t="s">
        <v>99</v>
      </c>
      <c r="L340" s="28">
        <v>1600</v>
      </c>
    </row>
    <row r="341" spans="1:12" ht="14.25" customHeight="1" x14ac:dyDescent="0.2">
      <c r="A341" s="1" t="s">
        <v>12</v>
      </c>
      <c r="B341" s="3" t="s">
        <v>163</v>
      </c>
      <c r="C341" s="1" t="s">
        <v>164</v>
      </c>
      <c r="D341" s="1" t="s">
        <v>165</v>
      </c>
      <c r="E341" s="1" t="s">
        <v>98</v>
      </c>
      <c r="F341" s="1" t="s">
        <v>17</v>
      </c>
      <c r="G341" s="5">
        <v>45362</v>
      </c>
      <c r="H341" s="5">
        <v>45293</v>
      </c>
      <c r="I341" s="5">
        <v>45306</v>
      </c>
      <c r="J341" s="5">
        <v>45317</v>
      </c>
      <c r="K341" s="1" t="s">
        <v>99</v>
      </c>
      <c r="L341" s="28">
        <v>1600</v>
      </c>
    </row>
    <row r="342" spans="1:12" ht="14.25" customHeight="1" x14ac:dyDescent="0.2">
      <c r="A342" s="1" t="s">
        <v>12</v>
      </c>
      <c r="B342" s="3" t="s">
        <v>166</v>
      </c>
      <c r="C342" s="1" t="s">
        <v>167</v>
      </c>
      <c r="D342" s="1" t="s">
        <v>168</v>
      </c>
      <c r="E342" s="1" t="s">
        <v>98</v>
      </c>
      <c r="F342" s="1" t="s">
        <v>17</v>
      </c>
      <c r="G342" s="5">
        <v>45362</v>
      </c>
      <c r="H342" s="5">
        <v>45293</v>
      </c>
      <c r="I342" s="5">
        <v>45306</v>
      </c>
      <c r="J342" s="5">
        <v>45317</v>
      </c>
      <c r="K342" s="1" t="s">
        <v>99</v>
      </c>
      <c r="L342" s="28">
        <v>1600</v>
      </c>
    </row>
    <row r="343" spans="1:12" ht="14.25" customHeight="1" x14ac:dyDescent="0.2">
      <c r="A343" s="1" t="s">
        <v>12</v>
      </c>
      <c r="B343" s="3" t="s">
        <v>169</v>
      </c>
      <c r="C343" s="1" t="s">
        <v>170</v>
      </c>
      <c r="D343" s="1" t="s">
        <v>171</v>
      </c>
      <c r="E343" s="1" t="s">
        <v>98</v>
      </c>
      <c r="F343" s="1" t="s">
        <v>17</v>
      </c>
      <c r="G343" s="5">
        <v>45362</v>
      </c>
      <c r="H343" s="5">
        <v>45293</v>
      </c>
      <c r="I343" s="5">
        <v>45306</v>
      </c>
      <c r="J343" s="5">
        <v>45317</v>
      </c>
      <c r="K343" s="1" t="s">
        <v>99</v>
      </c>
      <c r="L343" s="28">
        <v>1600</v>
      </c>
    </row>
    <row r="344" spans="1:12" ht="14.25" customHeight="1" x14ac:dyDescent="0.2">
      <c r="A344" s="1" t="s">
        <v>12</v>
      </c>
      <c r="B344" s="3" t="s">
        <v>172</v>
      </c>
      <c r="C344" s="1" t="s">
        <v>173</v>
      </c>
      <c r="D344" s="1" t="s">
        <v>174</v>
      </c>
      <c r="E344" s="1" t="s">
        <v>98</v>
      </c>
      <c r="F344" s="1" t="s">
        <v>17</v>
      </c>
      <c r="G344" s="5">
        <v>45362</v>
      </c>
      <c r="H344" s="5">
        <v>45293</v>
      </c>
      <c r="I344" s="5">
        <v>45306</v>
      </c>
      <c r="J344" s="5">
        <v>45317</v>
      </c>
      <c r="K344" s="1" t="s">
        <v>99</v>
      </c>
      <c r="L344" s="28">
        <v>1600</v>
      </c>
    </row>
    <row r="345" spans="1:12" ht="14.25" customHeight="1" x14ac:dyDescent="0.2">
      <c r="A345" s="1" t="s">
        <v>12</v>
      </c>
      <c r="B345" s="3" t="s">
        <v>196</v>
      </c>
      <c r="C345" s="1" t="s">
        <v>197</v>
      </c>
      <c r="D345" s="1" t="s">
        <v>198</v>
      </c>
      <c r="E345" s="1" t="s">
        <v>98</v>
      </c>
      <c r="F345" s="1" t="s">
        <v>17</v>
      </c>
      <c r="G345" s="5">
        <v>45362</v>
      </c>
      <c r="H345" s="5">
        <v>45293</v>
      </c>
      <c r="I345" s="5">
        <v>45306</v>
      </c>
      <c r="J345" s="5">
        <v>45317</v>
      </c>
      <c r="K345" s="1" t="s">
        <v>99</v>
      </c>
      <c r="L345" s="28">
        <v>1600</v>
      </c>
    </row>
    <row r="346" spans="1:12" ht="14.25" customHeight="1" x14ac:dyDescent="0.2">
      <c r="A346" s="1" t="s">
        <v>12</v>
      </c>
      <c r="B346" s="3" t="s">
        <v>199</v>
      </c>
      <c r="C346" s="1" t="s">
        <v>200</v>
      </c>
      <c r="D346" s="1" t="s">
        <v>201</v>
      </c>
      <c r="E346" s="1" t="s">
        <v>98</v>
      </c>
      <c r="F346" s="1" t="s">
        <v>17</v>
      </c>
      <c r="G346" s="5">
        <v>45362</v>
      </c>
      <c r="H346" s="5">
        <v>45293</v>
      </c>
      <c r="I346" s="5">
        <v>45306</v>
      </c>
      <c r="J346" s="5">
        <v>45317</v>
      </c>
      <c r="K346" s="1" t="s">
        <v>99</v>
      </c>
      <c r="L346" s="28">
        <v>1600</v>
      </c>
    </row>
    <row r="347" spans="1:12" ht="14.25" customHeight="1" x14ac:dyDescent="0.2">
      <c r="A347" s="1" t="s">
        <v>12</v>
      </c>
      <c r="B347" s="3" t="s">
        <v>202</v>
      </c>
      <c r="C347" s="1" t="s">
        <v>203</v>
      </c>
      <c r="D347" s="1" t="s">
        <v>204</v>
      </c>
      <c r="E347" s="1" t="s">
        <v>98</v>
      </c>
      <c r="F347" s="1" t="s">
        <v>17</v>
      </c>
      <c r="G347" s="5">
        <v>45362</v>
      </c>
      <c r="H347" s="5">
        <v>45293</v>
      </c>
      <c r="I347" s="5">
        <v>45306</v>
      </c>
      <c r="J347" s="5">
        <v>45317</v>
      </c>
      <c r="K347" s="1" t="s">
        <v>99</v>
      </c>
      <c r="L347" s="28">
        <v>1600</v>
      </c>
    </row>
    <row r="348" spans="1:12" ht="14.25" customHeight="1" x14ac:dyDescent="0.2">
      <c r="A348" s="1" t="s">
        <v>12</v>
      </c>
      <c r="B348" s="3" t="s">
        <v>205</v>
      </c>
      <c r="C348" s="1" t="s">
        <v>206</v>
      </c>
      <c r="D348" s="1" t="s">
        <v>207</v>
      </c>
      <c r="E348" s="1" t="s">
        <v>98</v>
      </c>
      <c r="F348" s="1" t="s">
        <v>17</v>
      </c>
      <c r="G348" s="5">
        <v>45362</v>
      </c>
      <c r="H348" s="5">
        <v>45293</v>
      </c>
      <c r="I348" s="5">
        <v>45306</v>
      </c>
      <c r="J348" s="5">
        <v>45317</v>
      </c>
      <c r="K348" s="1" t="s">
        <v>99</v>
      </c>
      <c r="L348" s="28">
        <v>1600</v>
      </c>
    </row>
    <row r="349" spans="1:12" ht="14.25" customHeight="1" x14ac:dyDescent="0.2">
      <c r="A349" s="1" t="s">
        <v>12</v>
      </c>
      <c r="B349" s="3" t="s">
        <v>208</v>
      </c>
      <c r="C349" s="1" t="s">
        <v>209</v>
      </c>
      <c r="D349" s="1" t="s">
        <v>210</v>
      </c>
      <c r="E349" s="1" t="s">
        <v>98</v>
      </c>
      <c r="F349" s="1" t="s">
        <v>17</v>
      </c>
      <c r="G349" s="5">
        <v>45362</v>
      </c>
      <c r="H349" s="5">
        <v>45293</v>
      </c>
      <c r="I349" s="5">
        <v>45306</v>
      </c>
      <c r="J349" s="5">
        <v>45317</v>
      </c>
      <c r="K349" s="1" t="s">
        <v>99</v>
      </c>
      <c r="L349" s="28">
        <v>1600</v>
      </c>
    </row>
    <row r="350" spans="1:12" ht="14.25" customHeight="1" x14ac:dyDescent="0.2">
      <c r="A350" s="1" t="s">
        <v>12</v>
      </c>
      <c r="B350" s="3" t="s">
        <v>211</v>
      </c>
      <c r="C350" s="1" t="s">
        <v>212</v>
      </c>
      <c r="D350" s="1" t="s">
        <v>213</v>
      </c>
      <c r="E350" s="1" t="s">
        <v>98</v>
      </c>
      <c r="F350" s="1" t="s">
        <v>17</v>
      </c>
      <c r="G350" s="5">
        <v>45362</v>
      </c>
      <c r="H350" s="5">
        <v>45293</v>
      </c>
      <c r="I350" s="5">
        <v>45306</v>
      </c>
      <c r="J350" s="5">
        <v>45317</v>
      </c>
      <c r="K350" s="1" t="s">
        <v>99</v>
      </c>
      <c r="L350" s="28">
        <v>1600</v>
      </c>
    </row>
    <row r="351" spans="1:12" ht="14.25" customHeight="1" x14ac:dyDescent="0.2">
      <c r="A351" s="1" t="s">
        <v>12</v>
      </c>
      <c r="B351" s="3" t="s">
        <v>229</v>
      </c>
      <c r="C351" s="1" t="s">
        <v>230</v>
      </c>
      <c r="D351" s="1" t="s">
        <v>231</v>
      </c>
      <c r="E351" s="1" t="s">
        <v>98</v>
      </c>
      <c r="F351" s="1" t="s">
        <v>17</v>
      </c>
      <c r="G351" s="5">
        <v>45362</v>
      </c>
      <c r="H351" s="5">
        <v>45293</v>
      </c>
      <c r="I351" s="5">
        <v>45306</v>
      </c>
      <c r="J351" s="5">
        <v>45317</v>
      </c>
      <c r="K351" s="1" t="s">
        <v>99</v>
      </c>
      <c r="L351" s="28">
        <v>1600</v>
      </c>
    </row>
    <row r="352" spans="1:12" ht="14.25" customHeight="1" x14ac:dyDescent="0.2">
      <c r="A352" s="1" t="s">
        <v>12</v>
      </c>
      <c r="B352" s="3" t="s">
        <v>232</v>
      </c>
      <c r="C352" s="1" t="s">
        <v>233</v>
      </c>
      <c r="D352" s="1" t="s">
        <v>234</v>
      </c>
      <c r="E352" s="1" t="s">
        <v>98</v>
      </c>
      <c r="F352" s="1" t="s">
        <v>17</v>
      </c>
      <c r="G352" s="5">
        <v>45362</v>
      </c>
      <c r="H352" s="5">
        <v>45293</v>
      </c>
      <c r="I352" s="5">
        <v>45306</v>
      </c>
      <c r="J352" s="5">
        <v>45317</v>
      </c>
      <c r="K352" s="1" t="s">
        <v>99</v>
      </c>
      <c r="L352" s="28">
        <v>1600</v>
      </c>
    </row>
    <row r="353" spans="1:12" ht="14.25" customHeight="1" x14ac:dyDescent="0.2">
      <c r="A353" s="1" t="s">
        <v>12</v>
      </c>
      <c r="B353" s="3" t="s">
        <v>235</v>
      </c>
      <c r="C353" s="1" t="s">
        <v>236</v>
      </c>
      <c r="D353" s="1" t="s">
        <v>237</v>
      </c>
      <c r="E353" s="1" t="s">
        <v>98</v>
      </c>
      <c r="F353" s="1" t="s">
        <v>17</v>
      </c>
      <c r="G353" s="5">
        <v>45362</v>
      </c>
      <c r="H353" s="5">
        <v>45293</v>
      </c>
      <c r="I353" s="5">
        <v>45306</v>
      </c>
      <c r="J353" s="5">
        <v>45317</v>
      </c>
      <c r="K353" s="1" t="s">
        <v>99</v>
      </c>
      <c r="L353" s="28">
        <v>1600</v>
      </c>
    </row>
    <row r="354" spans="1:12" ht="14.25" customHeight="1" x14ac:dyDescent="0.2">
      <c r="A354" s="1" t="s">
        <v>12</v>
      </c>
      <c r="B354" s="3" t="s">
        <v>1019</v>
      </c>
      <c r="C354" s="1" t="s">
        <v>1012</v>
      </c>
      <c r="D354" s="1" t="s">
        <v>1020</v>
      </c>
      <c r="E354" s="1" t="s">
        <v>1014</v>
      </c>
      <c r="F354" s="1" t="s">
        <v>17</v>
      </c>
      <c r="G354" s="5">
        <v>45309</v>
      </c>
      <c r="H354" s="5">
        <v>45293</v>
      </c>
      <c r="I354" s="5">
        <v>45293</v>
      </c>
      <c r="J354" s="5">
        <v>45317</v>
      </c>
      <c r="K354" s="1" t="s">
        <v>18</v>
      </c>
      <c r="L354" s="28">
        <v>1360</v>
      </c>
    </row>
    <row r="355" spans="1:12" ht="14.25" customHeight="1" x14ac:dyDescent="0.2">
      <c r="A355" s="1" t="s">
        <v>12</v>
      </c>
      <c r="B355" s="3" t="s">
        <v>88</v>
      </c>
      <c r="C355" s="1" t="s">
        <v>89</v>
      </c>
      <c r="D355" s="1" t="s">
        <v>90</v>
      </c>
      <c r="E355" s="1" t="s">
        <v>87</v>
      </c>
      <c r="F355" s="1" t="s">
        <v>17</v>
      </c>
      <c r="G355" s="5">
        <v>45310</v>
      </c>
      <c r="H355" s="5">
        <v>45293</v>
      </c>
      <c r="I355" s="5">
        <v>45299</v>
      </c>
      <c r="J355" s="5">
        <v>45317</v>
      </c>
      <c r="K355" s="1" t="s">
        <v>81</v>
      </c>
      <c r="L355" s="28">
        <v>1276.8</v>
      </c>
    </row>
    <row r="356" spans="1:12" ht="14.25" customHeight="1" x14ac:dyDescent="0.2">
      <c r="A356" s="1" t="s">
        <v>12</v>
      </c>
      <c r="B356" s="3" t="s">
        <v>77</v>
      </c>
      <c r="C356" s="1" t="s">
        <v>78</v>
      </c>
      <c r="D356" s="1" t="s">
        <v>79</v>
      </c>
      <c r="E356" s="1" t="s">
        <v>80</v>
      </c>
      <c r="F356" s="1" t="s">
        <v>17</v>
      </c>
      <c r="G356" s="5">
        <v>45313</v>
      </c>
      <c r="H356" s="5">
        <v>45293</v>
      </c>
      <c r="I356" s="5">
        <v>45299</v>
      </c>
      <c r="J356" s="5">
        <v>45317</v>
      </c>
      <c r="K356" s="1" t="s">
        <v>81</v>
      </c>
      <c r="L356" s="28">
        <v>1209.5999999999999</v>
      </c>
    </row>
    <row r="357" spans="1:12" ht="14.25" customHeight="1" x14ac:dyDescent="0.2">
      <c r="A357" s="1" t="s">
        <v>12</v>
      </c>
      <c r="B357" s="3" t="s">
        <v>1035</v>
      </c>
      <c r="C357" s="1" t="s">
        <v>1012</v>
      </c>
      <c r="D357" s="1" t="s">
        <v>1036</v>
      </c>
      <c r="E357" s="1" t="s">
        <v>1014</v>
      </c>
      <c r="F357" s="1" t="s">
        <v>17</v>
      </c>
      <c r="G357" s="5">
        <v>45309</v>
      </c>
      <c r="H357" s="5">
        <v>45293</v>
      </c>
      <c r="I357" s="5">
        <v>45293</v>
      </c>
      <c r="J357" s="5">
        <v>45317</v>
      </c>
      <c r="K357" s="1" t="s">
        <v>18</v>
      </c>
      <c r="L357" s="28">
        <v>1040</v>
      </c>
    </row>
    <row r="358" spans="1:12" ht="14.25" customHeight="1" x14ac:dyDescent="0.2">
      <c r="A358" s="1" t="s">
        <v>12</v>
      </c>
      <c r="B358" s="3" t="s">
        <v>85</v>
      </c>
      <c r="C358" s="1" t="s">
        <v>86</v>
      </c>
      <c r="D358" s="1" t="s">
        <v>79</v>
      </c>
      <c r="E358" s="1" t="s">
        <v>87</v>
      </c>
      <c r="F358" s="1" t="s">
        <v>17</v>
      </c>
      <c r="G358" s="5">
        <v>45313</v>
      </c>
      <c r="H358" s="5">
        <v>45293</v>
      </c>
      <c r="I358" s="5">
        <v>45299</v>
      </c>
      <c r="J358" s="5">
        <v>45317</v>
      </c>
      <c r="K358" s="1" t="s">
        <v>81</v>
      </c>
      <c r="L358" s="28">
        <v>806.4</v>
      </c>
    </row>
    <row r="359" spans="1:12" ht="14.25" customHeight="1" x14ac:dyDescent="0.2">
      <c r="A359" s="1" t="s">
        <v>12</v>
      </c>
      <c r="B359" s="3" t="s">
        <v>93</v>
      </c>
      <c r="C359" s="1" t="s">
        <v>94</v>
      </c>
      <c r="D359" s="1" t="s">
        <v>90</v>
      </c>
      <c r="E359" s="1" t="s">
        <v>84</v>
      </c>
      <c r="F359" s="1" t="s">
        <v>17</v>
      </c>
      <c r="G359" s="5">
        <v>45310</v>
      </c>
      <c r="H359" s="5">
        <v>45293</v>
      </c>
      <c r="I359" s="5">
        <v>45299</v>
      </c>
      <c r="J359" s="5">
        <v>45317</v>
      </c>
      <c r="K359" s="1" t="s">
        <v>81</v>
      </c>
      <c r="L359" s="28">
        <v>739.2</v>
      </c>
    </row>
    <row r="360" spans="1:12" ht="14.25" customHeight="1" x14ac:dyDescent="0.2">
      <c r="A360" s="1" t="s">
        <v>12</v>
      </c>
      <c r="B360" s="3" t="s">
        <v>82</v>
      </c>
      <c r="C360" s="1" t="s">
        <v>83</v>
      </c>
      <c r="D360" s="1" t="s">
        <v>79</v>
      </c>
      <c r="E360" s="1" t="s">
        <v>84</v>
      </c>
      <c r="F360" s="1" t="s">
        <v>17</v>
      </c>
      <c r="G360" s="5">
        <v>45313</v>
      </c>
      <c r="H360" s="5">
        <v>45293</v>
      </c>
      <c r="I360" s="5">
        <v>45299</v>
      </c>
      <c r="J360" s="5">
        <v>45317</v>
      </c>
      <c r="K360" s="1" t="s">
        <v>81</v>
      </c>
      <c r="L360" s="28">
        <v>672</v>
      </c>
    </row>
    <row r="361" spans="1:12" ht="14.25" customHeight="1" x14ac:dyDescent="0.2">
      <c r="A361" s="1" t="s">
        <v>12</v>
      </c>
      <c r="B361" s="3" t="s">
        <v>91</v>
      </c>
      <c r="C361" s="1" t="s">
        <v>92</v>
      </c>
      <c r="D361" s="1" t="s">
        <v>90</v>
      </c>
      <c r="E361" s="1" t="s">
        <v>80</v>
      </c>
      <c r="F361" s="1" t="s">
        <v>17</v>
      </c>
      <c r="G361" s="5">
        <v>45310</v>
      </c>
      <c r="H361" s="5">
        <v>45293</v>
      </c>
      <c r="I361" s="5">
        <v>45299</v>
      </c>
      <c r="J361" s="5">
        <v>45317</v>
      </c>
      <c r="K361" s="1" t="s">
        <v>81</v>
      </c>
      <c r="L361" s="28">
        <v>672</v>
      </c>
    </row>
    <row r="362" spans="1:12" ht="14.25" customHeight="1" x14ac:dyDescent="0.2">
      <c r="A362" s="1" t="s">
        <v>12</v>
      </c>
      <c r="B362" s="3" t="s">
        <v>1111</v>
      </c>
      <c r="C362" s="1" t="s">
        <v>1112</v>
      </c>
      <c r="D362" s="1" t="s">
        <v>1113</v>
      </c>
      <c r="E362" s="1" t="s">
        <v>1114</v>
      </c>
      <c r="F362" s="1" t="s">
        <v>1115</v>
      </c>
      <c r="G362" s="5">
        <v>45352</v>
      </c>
      <c r="H362" s="5">
        <v>45294</v>
      </c>
      <c r="I362" s="5">
        <v>45296</v>
      </c>
      <c r="J362" s="5">
        <v>45352</v>
      </c>
      <c r="K362" s="1" t="s">
        <v>1116</v>
      </c>
      <c r="L362" s="28">
        <v>746008.14</v>
      </c>
    </row>
    <row r="363" spans="1:12" ht="14.25" customHeight="1" x14ac:dyDescent="0.2">
      <c r="A363" s="1" t="s">
        <v>12</v>
      </c>
      <c r="B363" s="3" t="s">
        <v>1263</v>
      </c>
      <c r="C363" s="1" t="s">
        <v>1012</v>
      </c>
      <c r="D363" s="1" t="s">
        <v>1264</v>
      </c>
      <c r="E363" s="1" t="s">
        <v>1014</v>
      </c>
      <c r="F363" s="1" t="s">
        <v>17</v>
      </c>
      <c r="G363" s="5">
        <v>45309</v>
      </c>
      <c r="H363" s="5">
        <v>45294</v>
      </c>
      <c r="I363" s="5">
        <v>45293</v>
      </c>
      <c r="J363" s="5">
        <v>45317</v>
      </c>
      <c r="K363" s="1" t="s">
        <v>18</v>
      </c>
      <c r="L363" s="28">
        <v>3870</v>
      </c>
    </row>
    <row r="364" spans="1:12" ht="14.25" customHeight="1" x14ac:dyDescent="0.2">
      <c r="A364" s="1" t="s">
        <v>12</v>
      </c>
      <c r="B364" s="3" t="s">
        <v>1117</v>
      </c>
      <c r="C364" s="1" t="s">
        <v>1118</v>
      </c>
      <c r="D364" s="1" t="s">
        <v>1119</v>
      </c>
      <c r="E364" s="1" t="s">
        <v>64</v>
      </c>
      <c r="F364" s="1" t="s">
        <v>17</v>
      </c>
      <c r="G364" s="5">
        <v>45295</v>
      </c>
      <c r="H364" s="5">
        <v>45294</v>
      </c>
      <c r="I364" s="5">
        <v>45295</v>
      </c>
      <c r="J364" s="5">
        <v>45317</v>
      </c>
      <c r="K364" s="1" t="s">
        <v>1120</v>
      </c>
      <c r="L364" s="28">
        <v>3536</v>
      </c>
    </row>
    <row r="365" spans="1:12" ht="14.25" customHeight="1" x14ac:dyDescent="0.2">
      <c r="A365" s="1" t="s">
        <v>12</v>
      </c>
      <c r="B365" s="3" t="s">
        <v>1121</v>
      </c>
      <c r="C365" s="1" t="s">
        <v>1122</v>
      </c>
      <c r="D365" s="1" t="s">
        <v>1123</v>
      </c>
      <c r="E365" s="1" t="s">
        <v>64</v>
      </c>
      <c r="F365" s="1" t="s">
        <v>17</v>
      </c>
      <c r="G365" s="5">
        <v>45295</v>
      </c>
      <c r="H365" s="5">
        <v>45294</v>
      </c>
      <c r="I365" s="5">
        <v>45295</v>
      </c>
      <c r="J365" s="5">
        <v>45317</v>
      </c>
      <c r="K365" s="1" t="s">
        <v>1120</v>
      </c>
      <c r="L365" s="28">
        <v>3536</v>
      </c>
    </row>
    <row r="366" spans="1:12" ht="14.25" customHeight="1" x14ac:dyDescent="0.2">
      <c r="A366" s="1" t="s">
        <v>12</v>
      </c>
      <c r="B366" s="3" t="s">
        <v>1124</v>
      </c>
      <c r="C366" s="1" t="s">
        <v>1125</v>
      </c>
      <c r="D366" s="1" t="s">
        <v>1126</v>
      </c>
      <c r="E366" s="1" t="s">
        <v>64</v>
      </c>
      <c r="F366" s="1" t="s">
        <v>17</v>
      </c>
      <c r="G366" s="5">
        <v>45295</v>
      </c>
      <c r="H366" s="5">
        <v>45294</v>
      </c>
      <c r="I366" s="5">
        <v>45295</v>
      </c>
      <c r="J366" s="5">
        <v>45317</v>
      </c>
      <c r="K366" s="1" t="s">
        <v>1120</v>
      </c>
      <c r="L366" s="28">
        <v>3536</v>
      </c>
    </row>
    <row r="367" spans="1:12" ht="14.25" customHeight="1" x14ac:dyDescent="0.2">
      <c r="A367" s="1" t="s">
        <v>12</v>
      </c>
      <c r="B367" s="3" t="s">
        <v>1127</v>
      </c>
      <c r="C367" s="1" t="s">
        <v>1128</v>
      </c>
      <c r="D367" s="1" t="s">
        <v>1129</v>
      </c>
      <c r="E367" s="1" t="s">
        <v>64</v>
      </c>
      <c r="F367" s="1" t="s">
        <v>17</v>
      </c>
      <c r="G367" s="5">
        <v>45295</v>
      </c>
      <c r="H367" s="5">
        <v>45294</v>
      </c>
      <c r="I367" s="5">
        <v>45295</v>
      </c>
      <c r="J367" s="5">
        <v>45317</v>
      </c>
      <c r="K367" s="1" t="s">
        <v>1120</v>
      </c>
      <c r="L367" s="28">
        <v>3536</v>
      </c>
    </row>
    <row r="368" spans="1:12" ht="14.25" customHeight="1" x14ac:dyDescent="0.2">
      <c r="A368" s="1" t="s">
        <v>12</v>
      </c>
      <c r="B368" s="3" t="s">
        <v>1130</v>
      </c>
      <c r="C368" s="1" t="s">
        <v>1131</v>
      </c>
      <c r="D368" s="1" t="s">
        <v>1132</v>
      </c>
      <c r="E368" s="1" t="s">
        <v>64</v>
      </c>
      <c r="F368" s="1" t="s">
        <v>17</v>
      </c>
      <c r="G368" s="5">
        <v>45295</v>
      </c>
      <c r="H368" s="5">
        <v>45294</v>
      </c>
      <c r="I368" s="5">
        <v>45295</v>
      </c>
      <c r="J368" s="5">
        <v>45317</v>
      </c>
      <c r="K368" s="1" t="s">
        <v>1120</v>
      </c>
      <c r="L368" s="28">
        <v>3536</v>
      </c>
    </row>
    <row r="369" spans="1:12" ht="14.25" customHeight="1" x14ac:dyDescent="0.2">
      <c r="A369" s="1" t="s">
        <v>12</v>
      </c>
      <c r="B369" s="3" t="s">
        <v>1133</v>
      </c>
      <c r="C369" s="1" t="s">
        <v>1134</v>
      </c>
      <c r="D369" s="1" t="s">
        <v>1135</v>
      </c>
      <c r="E369" s="1" t="s">
        <v>64</v>
      </c>
      <c r="F369" s="1" t="s">
        <v>17</v>
      </c>
      <c r="G369" s="5">
        <v>45295</v>
      </c>
      <c r="H369" s="5">
        <v>45294</v>
      </c>
      <c r="I369" s="5">
        <v>45295</v>
      </c>
      <c r="J369" s="5">
        <v>45317</v>
      </c>
      <c r="K369" s="1" t="s">
        <v>1120</v>
      </c>
      <c r="L369" s="28">
        <v>3536</v>
      </c>
    </row>
    <row r="370" spans="1:12" ht="14.25" customHeight="1" x14ac:dyDescent="0.2">
      <c r="A370" s="1" t="s">
        <v>12</v>
      </c>
      <c r="B370" s="3" t="s">
        <v>1136</v>
      </c>
      <c r="C370" s="1" t="s">
        <v>1137</v>
      </c>
      <c r="D370" s="1" t="s">
        <v>1138</v>
      </c>
      <c r="E370" s="1" t="s">
        <v>64</v>
      </c>
      <c r="F370" s="1" t="s">
        <v>17</v>
      </c>
      <c r="G370" s="5">
        <v>45295</v>
      </c>
      <c r="H370" s="5">
        <v>45294</v>
      </c>
      <c r="I370" s="5">
        <v>45295</v>
      </c>
      <c r="J370" s="5">
        <v>45317</v>
      </c>
      <c r="K370" s="1" t="s">
        <v>1120</v>
      </c>
      <c r="L370" s="28">
        <v>3536</v>
      </c>
    </row>
    <row r="371" spans="1:12" ht="14.25" customHeight="1" x14ac:dyDescent="0.2">
      <c r="A371" s="1" t="s">
        <v>12</v>
      </c>
      <c r="B371" s="3" t="s">
        <v>1139</v>
      </c>
      <c r="C371" s="1" t="s">
        <v>1140</v>
      </c>
      <c r="D371" s="1" t="s">
        <v>1141</v>
      </c>
      <c r="E371" s="1" t="s">
        <v>64</v>
      </c>
      <c r="F371" s="1" t="s">
        <v>17</v>
      </c>
      <c r="G371" s="5">
        <v>45295</v>
      </c>
      <c r="H371" s="5">
        <v>45294</v>
      </c>
      <c r="I371" s="5">
        <v>45295</v>
      </c>
      <c r="J371" s="5">
        <v>45317</v>
      </c>
      <c r="K371" s="1" t="s">
        <v>1120</v>
      </c>
      <c r="L371" s="28">
        <v>3536</v>
      </c>
    </row>
    <row r="372" spans="1:12" ht="14.25" customHeight="1" x14ac:dyDescent="0.2">
      <c r="A372" s="1" t="s">
        <v>12</v>
      </c>
      <c r="B372" s="3" t="s">
        <v>1142</v>
      </c>
      <c r="C372" s="1" t="s">
        <v>1143</v>
      </c>
      <c r="D372" s="1" t="s">
        <v>1144</v>
      </c>
      <c r="E372" s="1" t="s">
        <v>64</v>
      </c>
      <c r="F372" s="1" t="s">
        <v>17</v>
      </c>
      <c r="G372" s="5">
        <v>45295</v>
      </c>
      <c r="H372" s="5">
        <v>45294</v>
      </c>
      <c r="I372" s="5">
        <v>45295</v>
      </c>
      <c r="J372" s="5">
        <v>45317</v>
      </c>
      <c r="K372" s="1" t="s">
        <v>1120</v>
      </c>
      <c r="L372" s="28">
        <v>3536</v>
      </c>
    </row>
    <row r="373" spans="1:12" ht="14.25" customHeight="1" x14ac:dyDescent="0.2">
      <c r="A373" s="1" t="s">
        <v>12</v>
      </c>
      <c r="B373" s="3" t="s">
        <v>1145</v>
      </c>
      <c r="C373" s="1" t="s">
        <v>1146</v>
      </c>
      <c r="D373" s="1" t="s">
        <v>1147</v>
      </c>
      <c r="E373" s="1" t="s">
        <v>64</v>
      </c>
      <c r="F373" s="1" t="s">
        <v>17</v>
      </c>
      <c r="G373" s="5">
        <v>45295</v>
      </c>
      <c r="H373" s="5">
        <v>45294</v>
      </c>
      <c r="I373" s="5">
        <v>45295</v>
      </c>
      <c r="J373" s="5">
        <v>45317</v>
      </c>
      <c r="K373" s="1" t="s">
        <v>1120</v>
      </c>
      <c r="L373" s="28">
        <v>3536</v>
      </c>
    </row>
    <row r="374" spans="1:12" ht="14.25" customHeight="1" x14ac:dyDescent="0.2">
      <c r="A374" s="1" t="s">
        <v>12</v>
      </c>
      <c r="B374" s="3" t="s">
        <v>1148</v>
      </c>
      <c r="C374" s="1" t="s">
        <v>1149</v>
      </c>
      <c r="D374" s="1" t="s">
        <v>1150</v>
      </c>
      <c r="E374" s="1" t="s">
        <v>64</v>
      </c>
      <c r="F374" s="1" t="s">
        <v>17</v>
      </c>
      <c r="G374" s="5">
        <v>45295</v>
      </c>
      <c r="H374" s="5">
        <v>45294</v>
      </c>
      <c r="I374" s="5">
        <v>45295</v>
      </c>
      <c r="J374" s="5">
        <v>45317</v>
      </c>
      <c r="K374" s="1" t="s">
        <v>1120</v>
      </c>
      <c r="L374" s="28">
        <v>3536</v>
      </c>
    </row>
    <row r="375" spans="1:12" ht="14.25" customHeight="1" x14ac:dyDescent="0.2">
      <c r="A375" s="1" t="s">
        <v>12</v>
      </c>
      <c r="B375" s="3" t="s">
        <v>1151</v>
      </c>
      <c r="C375" s="1" t="s">
        <v>1152</v>
      </c>
      <c r="D375" s="1" t="s">
        <v>1153</v>
      </c>
      <c r="E375" s="1" t="s">
        <v>64</v>
      </c>
      <c r="F375" s="1" t="s">
        <v>17</v>
      </c>
      <c r="G375" s="5">
        <v>45295</v>
      </c>
      <c r="H375" s="5">
        <v>45294</v>
      </c>
      <c r="I375" s="5">
        <v>45295</v>
      </c>
      <c r="J375" s="5">
        <v>45317</v>
      </c>
      <c r="K375" s="1" t="s">
        <v>1120</v>
      </c>
      <c r="L375" s="28">
        <v>3536</v>
      </c>
    </row>
    <row r="376" spans="1:12" ht="14.25" customHeight="1" x14ac:dyDescent="0.2">
      <c r="A376" s="1" t="s">
        <v>12</v>
      </c>
      <c r="B376" s="3" t="s">
        <v>1154</v>
      </c>
      <c r="C376" s="1" t="s">
        <v>1155</v>
      </c>
      <c r="D376" s="1" t="s">
        <v>1156</v>
      </c>
      <c r="E376" s="1" t="s">
        <v>64</v>
      </c>
      <c r="F376" s="1" t="s">
        <v>17</v>
      </c>
      <c r="G376" s="5">
        <v>45295</v>
      </c>
      <c r="H376" s="5">
        <v>45294</v>
      </c>
      <c r="I376" s="5">
        <v>45295</v>
      </c>
      <c r="J376" s="5">
        <v>45317</v>
      </c>
      <c r="K376" s="1" t="s">
        <v>1120</v>
      </c>
      <c r="L376" s="28">
        <v>3536</v>
      </c>
    </row>
    <row r="377" spans="1:12" ht="14.25" customHeight="1" x14ac:dyDescent="0.2">
      <c r="A377" s="1" t="s">
        <v>12</v>
      </c>
      <c r="B377" s="3" t="s">
        <v>1157</v>
      </c>
      <c r="C377" s="1" t="s">
        <v>1158</v>
      </c>
      <c r="D377" s="1" t="s">
        <v>1159</v>
      </c>
      <c r="E377" s="1" t="s">
        <v>64</v>
      </c>
      <c r="F377" s="1" t="s">
        <v>17</v>
      </c>
      <c r="G377" s="5">
        <v>45295</v>
      </c>
      <c r="H377" s="5">
        <v>45294</v>
      </c>
      <c r="I377" s="5">
        <v>45295</v>
      </c>
      <c r="J377" s="5">
        <v>45317</v>
      </c>
      <c r="K377" s="1" t="s">
        <v>1120</v>
      </c>
      <c r="L377" s="28">
        <v>3536</v>
      </c>
    </row>
    <row r="378" spans="1:12" ht="14.25" customHeight="1" x14ac:dyDescent="0.2">
      <c r="A378" s="1" t="s">
        <v>12</v>
      </c>
      <c r="B378" s="3" t="s">
        <v>1249</v>
      </c>
      <c r="C378" s="1" t="s">
        <v>1012</v>
      </c>
      <c r="D378" s="1" t="s">
        <v>1250</v>
      </c>
      <c r="E378" s="1" t="s">
        <v>1014</v>
      </c>
      <c r="F378" s="1" t="s">
        <v>17</v>
      </c>
      <c r="G378" s="5">
        <v>45309</v>
      </c>
      <c r="H378" s="5">
        <v>45294</v>
      </c>
      <c r="I378" s="5">
        <v>45293</v>
      </c>
      <c r="J378" s="5">
        <v>45317</v>
      </c>
      <c r="K378" s="1" t="s">
        <v>18</v>
      </c>
      <c r="L378" s="28">
        <v>3120</v>
      </c>
    </row>
    <row r="379" spans="1:12" ht="14.25" customHeight="1" x14ac:dyDescent="0.2">
      <c r="A379" s="1" t="s">
        <v>12</v>
      </c>
      <c r="B379" s="3" t="s">
        <v>1253</v>
      </c>
      <c r="C379" s="1" t="s">
        <v>1012</v>
      </c>
      <c r="D379" s="1" t="s">
        <v>1254</v>
      </c>
      <c r="E379" s="1" t="s">
        <v>1014</v>
      </c>
      <c r="F379" s="1" t="s">
        <v>17</v>
      </c>
      <c r="G379" s="5">
        <v>45309</v>
      </c>
      <c r="H379" s="5">
        <v>45294</v>
      </c>
      <c r="I379" s="5">
        <v>45293</v>
      </c>
      <c r="J379" s="5">
        <v>45317</v>
      </c>
      <c r="K379" s="1" t="s">
        <v>18</v>
      </c>
      <c r="L379" s="28">
        <v>3120</v>
      </c>
    </row>
    <row r="380" spans="1:12" ht="14.25" customHeight="1" x14ac:dyDescent="0.2">
      <c r="A380" s="1" t="s">
        <v>12</v>
      </c>
      <c r="B380" s="3" t="s">
        <v>1160</v>
      </c>
      <c r="C380" s="1" t="s">
        <v>1161</v>
      </c>
      <c r="D380" s="1" t="s">
        <v>1162</v>
      </c>
      <c r="E380" s="1" t="s">
        <v>522</v>
      </c>
      <c r="F380" s="1" t="s">
        <v>17</v>
      </c>
      <c r="G380" s="5">
        <v>45294</v>
      </c>
      <c r="H380" s="5">
        <v>45294</v>
      </c>
      <c r="I380" s="5">
        <v>45294</v>
      </c>
      <c r="J380" s="5">
        <v>45317</v>
      </c>
      <c r="K380" s="1" t="s">
        <v>1163</v>
      </c>
      <c r="L380" s="28">
        <v>2720</v>
      </c>
    </row>
    <row r="381" spans="1:12" ht="14.25" customHeight="1" x14ac:dyDescent="0.2">
      <c r="A381" s="1" t="s">
        <v>12</v>
      </c>
      <c r="B381" s="3" t="s">
        <v>1164</v>
      </c>
      <c r="C381" s="1" t="s">
        <v>1165</v>
      </c>
      <c r="D381" s="1" t="s">
        <v>1166</v>
      </c>
      <c r="E381" s="1" t="s">
        <v>522</v>
      </c>
      <c r="F381" s="1" t="s">
        <v>17</v>
      </c>
      <c r="G381" s="5">
        <v>45294</v>
      </c>
      <c r="H381" s="5">
        <v>45294</v>
      </c>
      <c r="I381" s="5">
        <v>45294</v>
      </c>
      <c r="J381" s="5">
        <v>45317</v>
      </c>
      <c r="K381" s="1" t="s">
        <v>1163</v>
      </c>
      <c r="L381" s="28">
        <v>2720</v>
      </c>
    </row>
    <row r="382" spans="1:12" ht="14.25" customHeight="1" x14ac:dyDescent="0.2">
      <c r="A382" s="1" t="s">
        <v>12</v>
      </c>
      <c r="B382" s="3" t="s">
        <v>1167</v>
      </c>
      <c r="C382" s="1" t="s">
        <v>1168</v>
      </c>
      <c r="D382" s="1" t="s">
        <v>1169</v>
      </c>
      <c r="E382" s="1" t="s">
        <v>522</v>
      </c>
      <c r="F382" s="1" t="s">
        <v>17</v>
      </c>
      <c r="G382" s="5">
        <v>45294</v>
      </c>
      <c r="H382" s="5">
        <v>45294</v>
      </c>
      <c r="I382" s="5">
        <v>45294</v>
      </c>
      <c r="J382" s="5">
        <v>45317</v>
      </c>
      <c r="K382" s="1" t="s">
        <v>1163</v>
      </c>
      <c r="L382" s="28">
        <v>2720</v>
      </c>
    </row>
    <row r="383" spans="1:12" ht="14.25" customHeight="1" x14ac:dyDescent="0.2">
      <c r="A383" s="1" t="s">
        <v>12</v>
      </c>
      <c r="B383" s="3" t="s">
        <v>1170</v>
      </c>
      <c r="C383" s="1" t="s">
        <v>1171</v>
      </c>
      <c r="D383" s="1" t="s">
        <v>1172</v>
      </c>
      <c r="E383" s="1" t="s">
        <v>522</v>
      </c>
      <c r="F383" s="1" t="s">
        <v>17</v>
      </c>
      <c r="G383" s="5">
        <v>45294</v>
      </c>
      <c r="H383" s="5">
        <v>45294</v>
      </c>
      <c r="I383" s="5">
        <v>45294</v>
      </c>
      <c r="J383" s="5">
        <v>45317</v>
      </c>
      <c r="K383" s="1" t="s">
        <v>1163</v>
      </c>
      <c r="L383" s="28">
        <v>2720</v>
      </c>
    </row>
    <row r="384" spans="1:12" ht="14.25" customHeight="1" x14ac:dyDescent="0.2">
      <c r="A384" s="1" t="s">
        <v>12</v>
      </c>
      <c r="B384" s="3" t="s">
        <v>1173</v>
      </c>
      <c r="C384" s="1" t="s">
        <v>1174</v>
      </c>
      <c r="D384" s="1" t="s">
        <v>1175</v>
      </c>
      <c r="E384" s="1" t="s">
        <v>522</v>
      </c>
      <c r="F384" s="1" t="s">
        <v>17</v>
      </c>
      <c r="G384" s="5">
        <v>45294</v>
      </c>
      <c r="H384" s="5">
        <v>45294</v>
      </c>
      <c r="I384" s="5">
        <v>45294</v>
      </c>
      <c r="J384" s="5">
        <v>45317</v>
      </c>
      <c r="K384" s="1" t="s">
        <v>1163</v>
      </c>
      <c r="L384" s="28">
        <v>2720</v>
      </c>
    </row>
    <row r="385" spans="1:12" ht="14.25" customHeight="1" x14ac:dyDescent="0.2">
      <c r="A385" s="1" t="s">
        <v>12</v>
      </c>
      <c r="B385" s="3" t="s">
        <v>1176</v>
      </c>
      <c r="C385" s="1" t="s">
        <v>1177</v>
      </c>
      <c r="D385" s="1" t="s">
        <v>1178</v>
      </c>
      <c r="E385" s="1" t="s">
        <v>522</v>
      </c>
      <c r="F385" s="1" t="s">
        <v>17</v>
      </c>
      <c r="G385" s="5">
        <v>45294</v>
      </c>
      <c r="H385" s="5">
        <v>45294</v>
      </c>
      <c r="I385" s="5">
        <v>45294</v>
      </c>
      <c r="J385" s="5">
        <v>45317</v>
      </c>
      <c r="K385" s="1" t="s">
        <v>1163</v>
      </c>
      <c r="L385" s="28">
        <v>2720</v>
      </c>
    </row>
    <row r="386" spans="1:12" ht="14.25" customHeight="1" x14ac:dyDescent="0.2">
      <c r="A386" s="1" t="s">
        <v>12</v>
      </c>
      <c r="B386" s="3" t="s">
        <v>1179</v>
      </c>
      <c r="C386" s="1" t="s">
        <v>1180</v>
      </c>
      <c r="D386" s="1" t="s">
        <v>1181</v>
      </c>
      <c r="E386" s="1" t="s">
        <v>522</v>
      </c>
      <c r="F386" s="1" t="s">
        <v>17</v>
      </c>
      <c r="G386" s="5">
        <v>45294</v>
      </c>
      <c r="H386" s="5">
        <v>45294</v>
      </c>
      <c r="I386" s="5">
        <v>45294</v>
      </c>
      <c r="J386" s="5">
        <v>45317</v>
      </c>
      <c r="K386" s="1" t="s">
        <v>1163</v>
      </c>
      <c r="L386" s="28">
        <v>2720</v>
      </c>
    </row>
    <row r="387" spans="1:12" ht="14.25" customHeight="1" x14ac:dyDescent="0.2">
      <c r="A387" s="1" t="s">
        <v>12</v>
      </c>
      <c r="B387" s="3" t="s">
        <v>1182</v>
      </c>
      <c r="C387" s="1" t="s">
        <v>1183</v>
      </c>
      <c r="D387" s="1" t="s">
        <v>1184</v>
      </c>
      <c r="E387" s="1" t="s">
        <v>522</v>
      </c>
      <c r="F387" s="1" t="s">
        <v>17</v>
      </c>
      <c r="G387" s="5">
        <v>45294</v>
      </c>
      <c r="H387" s="5">
        <v>45294</v>
      </c>
      <c r="I387" s="5">
        <v>45294</v>
      </c>
      <c r="J387" s="5">
        <v>45317</v>
      </c>
      <c r="K387" s="1" t="s">
        <v>1163</v>
      </c>
      <c r="L387" s="28">
        <v>2720</v>
      </c>
    </row>
    <row r="388" spans="1:12" ht="14.25" customHeight="1" x14ac:dyDescent="0.2">
      <c r="A388" s="1" t="s">
        <v>12</v>
      </c>
      <c r="B388" s="3" t="s">
        <v>1185</v>
      </c>
      <c r="C388" s="1" t="s">
        <v>1186</v>
      </c>
      <c r="D388" s="1" t="s">
        <v>1187</v>
      </c>
      <c r="E388" s="1" t="s">
        <v>522</v>
      </c>
      <c r="F388" s="1" t="s">
        <v>17</v>
      </c>
      <c r="G388" s="5">
        <v>45294</v>
      </c>
      <c r="H388" s="5">
        <v>45294</v>
      </c>
      <c r="I388" s="5">
        <v>45294</v>
      </c>
      <c r="J388" s="5">
        <v>45317</v>
      </c>
      <c r="K388" s="1" t="s">
        <v>1163</v>
      </c>
      <c r="L388" s="28">
        <v>2720</v>
      </c>
    </row>
    <row r="389" spans="1:12" ht="14.25" customHeight="1" x14ac:dyDescent="0.2">
      <c r="A389" s="1" t="s">
        <v>12</v>
      </c>
      <c r="B389" s="3" t="s">
        <v>1188</v>
      </c>
      <c r="C389" s="1" t="s">
        <v>1189</v>
      </c>
      <c r="D389" s="1" t="s">
        <v>1190</v>
      </c>
      <c r="E389" s="1" t="s">
        <v>522</v>
      </c>
      <c r="F389" s="1" t="s">
        <v>17</v>
      </c>
      <c r="G389" s="5">
        <v>45294</v>
      </c>
      <c r="H389" s="5">
        <v>45294</v>
      </c>
      <c r="I389" s="5">
        <v>45294</v>
      </c>
      <c r="J389" s="5">
        <v>45317</v>
      </c>
      <c r="K389" s="1" t="s">
        <v>1163</v>
      </c>
      <c r="L389" s="28">
        <v>2720</v>
      </c>
    </row>
    <row r="390" spans="1:12" ht="14.25" customHeight="1" x14ac:dyDescent="0.2">
      <c r="A390" s="1" t="s">
        <v>12</v>
      </c>
      <c r="B390" s="3" t="s">
        <v>1191</v>
      </c>
      <c r="C390" s="1" t="s">
        <v>1192</v>
      </c>
      <c r="D390" s="1" t="s">
        <v>1193</v>
      </c>
      <c r="E390" s="1" t="s">
        <v>522</v>
      </c>
      <c r="F390" s="1" t="s">
        <v>17</v>
      </c>
      <c r="G390" s="5">
        <v>45294</v>
      </c>
      <c r="H390" s="5">
        <v>45294</v>
      </c>
      <c r="I390" s="5">
        <v>45294</v>
      </c>
      <c r="J390" s="5">
        <v>45317</v>
      </c>
      <c r="K390" s="1" t="s">
        <v>1163</v>
      </c>
      <c r="L390" s="28">
        <v>2720</v>
      </c>
    </row>
    <row r="391" spans="1:12" ht="14.25" customHeight="1" x14ac:dyDescent="0.2">
      <c r="A391" s="1" t="s">
        <v>12</v>
      </c>
      <c r="B391" s="3" t="s">
        <v>1194</v>
      </c>
      <c r="C391" s="1" t="s">
        <v>1195</v>
      </c>
      <c r="D391" s="1" t="s">
        <v>1196</v>
      </c>
      <c r="E391" s="1" t="s">
        <v>522</v>
      </c>
      <c r="F391" s="1" t="s">
        <v>17</v>
      </c>
      <c r="G391" s="5">
        <v>45294</v>
      </c>
      <c r="H391" s="5">
        <v>45294</v>
      </c>
      <c r="I391" s="5">
        <v>45294</v>
      </c>
      <c r="J391" s="5">
        <v>45317</v>
      </c>
      <c r="K391" s="1" t="s">
        <v>1163</v>
      </c>
      <c r="L391" s="28">
        <v>2720</v>
      </c>
    </row>
    <row r="392" spans="1:12" ht="14.25" customHeight="1" x14ac:dyDescent="0.2">
      <c r="A392" s="1" t="s">
        <v>12</v>
      </c>
      <c r="B392" s="3" t="s">
        <v>1197</v>
      </c>
      <c r="C392" s="1" t="s">
        <v>1198</v>
      </c>
      <c r="D392" s="1" t="s">
        <v>1199</v>
      </c>
      <c r="E392" s="1" t="s">
        <v>522</v>
      </c>
      <c r="F392" s="1" t="s">
        <v>17</v>
      </c>
      <c r="G392" s="5">
        <v>45294</v>
      </c>
      <c r="H392" s="5">
        <v>45294</v>
      </c>
      <c r="I392" s="5">
        <v>45294</v>
      </c>
      <c r="J392" s="5">
        <v>45317</v>
      </c>
      <c r="K392" s="1" t="s">
        <v>1163</v>
      </c>
      <c r="L392" s="28">
        <v>2720</v>
      </c>
    </row>
    <row r="393" spans="1:12" ht="14.25" customHeight="1" x14ac:dyDescent="0.2">
      <c r="A393" s="1" t="s">
        <v>12</v>
      </c>
      <c r="B393" s="3" t="s">
        <v>1200</v>
      </c>
      <c r="C393" s="1" t="s">
        <v>1201</v>
      </c>
      <c r="D393" s="1" t="s">
        <v>1202</v>
      </c>
      <c r="E393" s="1" t="s">
        <v>522</v>
      </c>
      <c r="F393" s="1" t="s">
        <v>17</v>
      </c>
      <c r="G393" s="5">
        <v>45294</v>
      </c>
      <c r="H393" s="5">
        <v>45294</v>
      </c>
      <c r="I393" s="5">
        <v>45294</v>
      </c>
      <c r="J393" s="5">
        <v>45317</v>
      </c>
      <c r="K393" s="1" t="s">
        <v>1163</v>
      </c>
      <c r="L393" s="28">
        <v>2720</v>
      </c>
    </row>
    <row r="394" spans="1:12" ht="14.25" customHeight="1" x14ac:dyDescent="0.2">
      <c r="A394" s="1" t="s">
        <v>12</v>
      </c>
      <c r="B394" s="3" t="s">
        <v>1203</v>
      </c>
      <c r="C394" s="1" t="s">
        <v>1204</v>
      </c>
      <c r="D394" s="1" t="s">
        <v>1205</v>
      </c>
      <c r="E394" s="1" t="s">
        <v>522</v>
      </c>
      <c r="F394" s="1" t="s">
        <v>17</v>
      </c>
      <c r="G394" s="5">
        <v>45294</v>
      </c>
      <c r="H394" s="5">
        <v>45294</v>
      </c>
      <c r="I394" s="5">
        <v>45294</v>
      </c>
      <c r="J394" s="5">
        <v>45317</v>
      </c>
      <c r="K394" s="1" t="s">
        <v>1163</v>
      </c>
      <c r="L394" s="28">
        <v>2720</v>
      </c>
    </row>
    <row r="395" spans="1:12" ht="14.25" customHeight="1" x14ac:dyDescent="0.2">
      <c r="A395" s="1" t="s">
        <v>12</v>
      </c>
      <c r="B395" s="3" t="s">
        <v>1206</v>
      </c>
      <c r="C395" s="1" t="s">
        <v>1207</v>
      </c>
      <c r="D395" s="1" t="s">
        <v>1208</v>
      </c>
      <c r="E395" s="1" t="s">
        <v>522</v>
      </c>
      <c r="F395" s="1" t="s">
        <v>17</v>
      </c>
      <c r="G395" s="5">
        <v>45294</v>
      </c>
      <c r="H395" s="5">
        <v>45294</v>
      </c>
      <c r="I395" s="5">
        <v>45294</v>
      </c>
      <c r="J395" s="5">
        <v>45317</v>
      </c>
      <c r="K395" s="1" t="s">
        <v>1163</v>
      </c>
      <c r="L395" s="28">
        <v>2720</v>
      </c>
    </row>
    <row r="396" spans="1:12" ht="14.25" customHeight="1" x14ac:dyDescent="0.2">
      <c r="A396" s="1" t="s">
        <v>12</v>
      </c>
      <c r="B396" s="3" t="s">
        <v>1209</v>
      </c>
      <c r="C396" s="1" t="s">
        <v>1210</v>
      </c>
      <c r="D396" s="1" t="s">
        <v>1211</v>
      </c>
      <c r="E396" s="1" t="s">
        <v>522</v>
      </c>
      <c r="F396" s="1" t="s">
        <v>17</v>
      </c>
      <c r="G396" s="5">
        <v>45294</v>
      </c>
      <c r="H396" s="5">
        <v>45294</v>
      </c>
      <c r="I396" s="5">
        <v>45294</v>
      </c>
      <c r="J396" s="5">
        <v>45317</v>
      </c>
      <c r="K396" s="1" t="s">
        <v>1163</v>
      </c>
      <c r="L396" s="28">
        <v>2720</v>
      </c>
    </row>
    <row r="397" spans="1:12" ht="14.25" customHeight="1" x14ac:dyDescent="0.2">
      <c r="A397" s="1" t="s">
        <v>12</v>
      </c>
      <c r="B397" s="3" t="s">
        <v>1212</v>
      </c>
      <c r="C397" s="1" t="s">
        <v>1213</v>
      </c>
      <c r="D397" s="1" t="s">
        <v>1214</v>
      </c>
      <c r="E397" s="1" t="s">
        <v>522</v>
      </c>
      <c r="F397" s="1" t="s">
        <v>17</v>
      </c>
      <c r="G397" s="5">
        <v>45294</v>
      </c>
      <c r="H397" s="5">
        <v>45294</v>
      </c>
      <c r="I397" s="5">
        <v>45294</v>
      </c>
      <c r="J397" s="5">
        <v>45317</v>
      </c>
      <c r="K397" s="1" t="s">
        <v>1163</v>
      </c>
      <c r="L397" s="28">
        <v>2720</v>
      </c>
    </row>
    <row r="398" spans="1:12" ht="14.25" customHeight="1" x14ac:dyDescent="0.2">
      <c r="A398" s="1" t="s">
        <v>12</v>
      </c>
      <c r="B398" s="3" t="s">
        <v>1215</v>
      </c>
      <c r="C398" s="1" t="s">
        <v>1216</v>
      </c>
      <c r="D398" s="1" t="s">
        <v>1217</v>
      </c>
      <c r="E398" s="1" t="s">
        <v>522</v>
      </c>
      <c r="F398" s="1" t="s">
        <v>17</v>
      </c>
      <c r="G398" s="5">
        <v>45294</v>
      </c>
      <c r="H398" s="5">
        <v>45294</v>
      </c>
      <c r="I398" s="5">
        <v>45294</v>
      </c>
      <c r="J398" s="5">
        <v>45317</v>
      </c>
      <c r="K398" s="1" t="s">
        <v>1163</v>
      </c>
      <c r="L398" s="28">
        <v>2720</v>
      </c>
    </row>
    <row r="399" spans="1:12" ht="14.25" customHeight="1" x14ac:dyDescent="0.2">
      <c r="A399" s="1" t="s">
        <v>12</v>
      </c>
      <c r="B399" s="3" t="s">
        <v>1218</v>
      </c>
      <c r="C399" s="1" t="s">
        <v>1219</v>
      </c>
      <c r="D399" s="1" t="s">
        <v>1220</v>
      </c>
      <c r="E399" s="1" t="s">
        <v>522</v>
      </c>
      <c r="F399" s="1" t="s">
        <v>17</v>
      </c>
      <c r="G399" s="5">
        <v>45294</v>
      </c>
      <c r="H399" s="5">
        <v>45294</v>
      </c>
      <c r="I399" s="5">
        <v>45294</v>
      </c>
      <c r="J399" s="5">
        <v>45317</v>
      </c>
      <c r="K399" s="1" t="s">
        <v>1163</v>
      </c>
      <c r="L399" s="28">
        <v>2720</v>
      </c>
    </row>
    <row r="400" spans="1:12" ht="14.25" customHeight="1" x14ac:dyDescent="0.2">
      <c r="A400" s="1" t="s">
        <v>12</v>
      </c>
      <c r="B400" s="3" t="s">
        <v>1221</v>
      </c>
      <c r="C400" s="1" t="s">
        <v>1222</v>
      </c>
      <c r="D400" s="1" t="s">
        <v>1223</v>
      </c>
      <c r="E400" s="1" t="s">
        <v>522</v>
      </c>
      <c r="F400" s="1" t="s">
        <v>17</v>
      </c>
      <c r="G400" s="5">
        <v>45294</v>
      </c>
      <c r="H400" s="5">
        <v>45294</v>
      </c>
      <c r="I400" s="5">
        <v>45294</v>
      </c>
      <c r="J400" s="5">
        <v>45317</v>
      </c>
      <c r="K400" s="1" t="s">
        <v>1163</v>
      </c>
      <c r="L400" s="28">
        <v>2720</v>
      </c>
    </row>
    <row r="401" spans="1:12" ht="14.25" customHeight="1" x14ac:dyDescent="0.2">
      <c r="A401" s="1" t="s">
        <v>12</v>
      </c>
      <c r="B401" s="3" t="s">
        <v>1224</v>
      </c>
      <c r="C401" s="1" t="s">
        <v>1225</v>
      </c>
      <c r="D401" s="1" t="s">
        <v>1226</v>
      </c>
      <c r="E401" s="1" t="s">
        <v>522</v>
      </c>
      <c r="F401" s="1" t="s">
        <v>17</v>
      </c>
      <c r="G401" s="5">
        <v>45294</v>
      </c>
      <c r="H401" s="5">
        <v>45294</v>
      </c>
      <c r="I401" s="5">
        <v>45294</v>
      </c>
      <c r="J401" s="5">
        <v>45317</v>
      </c>
      <c r="K401" s="1" t="s">
        <v>1163</v>
      </c>
      <c r="L401" s="28">
        <v>2720</v>
      </c>
    </row>
    <row r="402" spans="1:12" ht="14.25" customHeight="1" x14ac:dyDescent="0.2">
      <c r="A402" s="1" t="s">
        <v>12</v>
      </c>
      <c r="B402" s="3" t="s">
        <v>1227</v>
      </c>
      <c r="C402" s="1" t="s">
        <v>1228</v>
      </c>
      <c r="D402" s="1" t="s">
        <v>1229</v>
      </c>
      <c r="E402" s="1" t="s">
        <v>522</v>
      </c>
      <c r="F402" s="1" t="s">
        <v>17</v>
      </c>
      <c r="G402" s="5">
        <v>45294</v>
      </c>
      <c r="H402" s="5">
        <v>45294</v>
      </c>
      <c r="I402" s="5">
        <v>45294</v>
      </c>
      <c r="J402" s="5">
        <v>45317</v>
      </c>
      <c r="K402" s="1" t="s">
        <v>1163</v>
      </c>
      <c r="L402" s="28">
        <v>2720</v>
      </c>
    </row>
    <row r="403" spans="1:12" ht="14.25" customHeight="1" x14ac:dyDescent="0.2">
      <c r="A403" s="1" t="s">
        <v>12</v>
      </c>
      <c r="B403" s="3" t="s">
        <v>1230</v>
      </c>
      <c r="C403" s="1" t="s">
        <v>1231</v>
      </c>
      <c r="D403" s="1" t="s">
        <v>1232</v>
      </c>
      <c r="E403" s="1" t="s">
        <v>522</v>
      </c>
      <c r="F403" s="1" t="s">
        <v>17</v>
      </c>
      <c r="G403" s="5">
        <v>45294</v>
      </c>
      <c r="H403" s="5">
        <v>45294</v>
      </c>
      <c r="I403" s="5">
        <v>45294</v>
      </c>
      <c r="J403" s="5">
        <v>45317</v>
      </c>
      <c r="K403" s="1" t="s">
        <v>1163</v>
      </c>
      <c r="L403" s="28">
        <v>2720</v>
      </c>
    </row>
    <row r="404" spans="1:12" ht="14.25" customHeight="1" x14ac:dyDescent="0.2">
      <c r="A404" s="1" t="s">
        <v>12</v>
      </c>
      <c r="B404" s="3" t="s">
        <v>1233</v>
      </c>
      <c r="C404" s="1" t="s">
        <v>1234</v>
      </c>
      <c r="D404" s="1" t="s">
        <v>1235</v>
      </c>
      <c r="E404" s="1" t="s">
        <v>522</v>
      </c>
      <c r="F404" s="1" t="s">
        <v>17</v>
      </c>
      <c r="G404" s="5">
        <v>45294</v>
      </c>
      <c r="H404" s="5">
        <v>45294</v>
      </c>
      <c r="I404" s="5">
        <v>45294</v>
      </c>
      <c r="J404" s="5">
        <v>45317</v>
      </c>
      <c r="K404" s="1" t="s">
        <v>1163</v>
      </c>
      <c r="L404" s="28">
        <v>2720</v>
      </c>
    </row>
    <row r="405" spans="1:12" ht="14.25" customHeight="1" x14ac:dyDescent="0.2">
      <c r="A405" s="1" t="s">
        <v>12</v>
      </c>
      <c r="B405" s="3" t="s">
        <v>1236</v>
      </c>
      <c r="C405" s="1" t="s">
        <v>1237</v>
      </c>
      <c r="D405" s="1" t="s">
        <v>1238</v>
      </c>
      <c r="E405" s="1" t="s">
        <v>522</v>
      </c>
      <c r="F405" s="1" t="s">
        <v>17</v>
      </c>
      <c r="G405" s="5">
        <v>45294</v>
      </c>
      <c r="H405" s="5">
        <v>45294</v>
      </c>
      <c r="I405" s="5">
        <v>45294</v>
      </c>
      <c r="J405" s="5">
        <v>45317</v>
      </c>
      <c r="K405" s="1" t="s">
        <v>1163</v>
      </c>
      <c r="L405" s="28">
        <v>2720</v>
      </c>
    </row>
    <row r="406" spans="1:12" ht="14.25" customHeight="1" x14ac:dyDescent="0.2">
      <c r="A406" s="1" t="s">
        <v>12</v>
      </c>
      <c r="B406" s="3" t="s">
        <v>1239</v>
      </c>
      <c r="C406" s="1" t="s">
        <v>1240</v>
      </c>
      <c r="D406" s="1" t="s">
        <v>1241</v>
      </c>
      <c r="E406" s="1" t="s">
        <v>522</v>
      </c>
      <c r="F406" s="1" t="s">
        <v>17</v>
      </c>
      <c r="G406" s="5">
        <v>45294</v>
      </c>
      <c r="H406" s="5">
        <v>45294</v>
      </c>
      <c r="I406" s="5">
        <v>45294</v>
      </c>
      <c r="J406" s="5">
        <v>45317</v>
      </c>
      <c r="K406" s="1" t="s">
        <v>1163</v>
      </c>
      <c r="L406" s="28">
        <v>2720</v>
      </c>
    </row>
    <row r="407" spans="1:12" ht="14.25" customHeight="1" x14ac:dyDescent="0.2">
      <c r="A407" s="1" t="s">
        <v>12</v>
      </c>
      <c r="B407" s="3" t="s">
        <v>1242</v>
      </c>
      <c r="C407" s="1" t="s">
        <v>1243</v>
      </c>
      <c r="D407" s="1" t="s">
        <v>1244</v>
      </c>
      <c r="E407" s="1" t="s">
        <v>522</v>
      </c>
      <c r="F407" s="1" t="s">
        <v>17</v>
      </c>
      <c r="G407" s="5">
        <v>45294</v>
      </c>
      <c r="H407" s="5">
        <v>45294</v>
      </c>
      <c r="I407" s="5">
        <v>45294</v>
      </c>
      <c r="J407" s="5">
        <v>45317</v>
      </c>
      <c r="K407" s="1" t="s">
        <v>1163</v>
      </c>
      <c r="L407" s="28">
        <v>2720</v>
      </c>
    </row>
    <row r="408" spans="1:12" ht="14.25" customHeight="1" x14ac:dyDescent="0.2">
      <c r="A408" s="1" t="s">
        <v>12</v>
      </c>
      <c r="B408" s="3" t="s">
        <v>1265</v>
      </c>
      <c r="C408" s="1" t="s">
        <v>1012</v>
      </c>
      <c r="D408" s="1" t="s">
        <v>1266</v>
      </c>
      <c r="E408" s="1" t="s">
        <v>1014</v>
      </c>
      <c r="F408" s="1" t="s">
        <v>17</v>
      </c>
      <c r="G408" s="5">
        <v>45309</v>
      </c>
      <c r="H408" s="5">
        <v>45294</v>
      </c>
      <c r="I408" s="5">
        <v>45293</v>
      </c>
      <c r="J408" s="5">
        <v>45317</v>
      </c>
      <c r="K408" s="1" t="s">
        <v>18</v>
      </c>
      <c r="L408" s="28">
        <v>2720</v>
      </c>
    </row>
    <row r="409" spans="1:12" ht="14.25" customHeight="1" x14ac:dyDescent="0.2">
      <c r="A409" s="1" t="s">
        <v>12</v>
      </c>
      <c r="B409" s="3" t="s">
        <v>1251</v>
      </c>
      <c r="C409" s="1" t="s">
        <v>1012</v>
      </c>
      <c r="D409" s="1" t="s">
        <v>1252</v>
      </c>
      <c r="E409" s="1" t="s">
        <v>1014</v>
      </c>
      <c r="F409" s="1" t="s">
        <v>17</v>
      </c>
      <c r="G409" s="5">
        <v>45309</v>
      </c>
      <c r="H409" s="5">
        <v>45294</v>
      </c>
      <c r="I409" s="5">
        <v>45293</v>
      </c>
      <c r="J409" s="5">
        <v>45317</v>
      </c>
      <c r="K409" s="1" t="s">
        <v>18</v>
      </c>
      <c r="L409" s="28">
        <v>1040</v>
      </c>
    </row>
    <row r="410" spans="1:12" ht="14.25" customHeight="1" x14ac:dyDescent="0.2">
      <c r="A410" s="1" t="s">
        <v>12</v>
      </c>
      <c r="B410" s="3" t="s">
        <v>1255</v>
      </c>
      <c r="C410" s="1" t="s">
        <v>1012</v>
      </c>
      <c r="D410" s="1" t="s">
        <v>1256</v>
      </c>
      <c r="E410" s="1" t="s">
        <v>1014</v>
      </c>
      <c r="F410" s="1" t="s">
        <v>17</v>
      </c>
      <c r="G410" s="5">
        <v>45309</v>
      </c>
      <c r="H410" s="5">
        <v>45294</v>
      </c>
      <c r="I410" s="5">
        <v>45293</v>
      </c>
      <c r="J410" s="5">
        <v>45317</v>
      </c>
      <c r="K410" s="1" t="s">
        <v>18</v>
      </c>
      <c r="L410" s="28">
        <v>1040</v>
      </c>
    </row>
    <row r="411" spans="1:12" ht="14.25" customHeight="1" x14ac:dyDescent="0.2">
      <c r="A411" s="1" t="s">
        <v>12</v>
      </c>
      <c r="B411" s="3" t="s">
        <v>1257</v>
      </c>
      <c r="C411" s="1" t="s">
        <v>1012</v>
      </c>
      <c r="D411" s="1" t="s">
        <v>1258</v>
      </c>
      <c r="E411" s="1" t="s">
        <v>1014</v>
      </c>
      <c r="F411" s="1" t="s">
        <v>17</v>
      </c>
      <c r="G411" s="5">
        <v>45309</v>
      </c>
      <c r="H411" s="5">
        <v>45294</v>
      </c>
      <c r="I411" s="5">
        <v>45293</v>
      </c>
      <c r="J411" s="5">
        <v>45317</v>
      </c>
      <c r="K411" s="1" t="s">
        <v>18</v>
      </c>
      <c r="L411" s="28">
        <v>1040</v>
      </c>
    </row>
    <row r="412" spans="1:12" ht="14.25" customHeight="1" x14ac:dyDescent="0.2">
      <c r="A412" s="1" t="s">
        <v>12</v>
      </c>
      <c r="B412" s="3" t="s">
        <v>1259</v>
      </c>
      <c r="C412" s="1" t="s">
        <v>1012</v>
      </c>
      <c r="D412" s="1" t="s">
        <v>1260</v>
      </c>
      <c r="E412" s="1" t="s">
        <v>1014</v>
      </c>
      <c r="F412" s="1" t="s">
        <v>17</v>
      </c>
      <c r="G412" s="5">
        <v>45309</v>
      </c>
      <c r="H412" s="5">
        <v>45294</v>
      </c>
      <c r="I412" s="5">
        <v>45293</v>
      </c>
      <c r="J412" s="5">
        <v>45317</v>
      </c>
      <c r="K412" s="1" t="s">
        <v>18</v>
      </c>
      <c r="L412" s="28">
        <v>1040</v>
      </c>
    </row>
    <row r="413" spans="1:12" ht="14.25" customHeight="1" x14ac:dyDescent="0.2">
      <c r="A413" s="1" t="s">
        <v>12</v>
      </c>
      <c r="B413" s="3" t="s">
        <v>1261</v>
      </c>
      <c r="C413" s="1" t="s">
        <v>1012</v>
      </c>
      <c r="D413" s="1" t="s">
        <v>1262</v>
      </c>
      <c r="E413" s="1" t="s">
        <v>1014</v>
      </c>
      <c r="F413" s="1" t="s">
        <v>17</v>
      </c>
      <c r="G413" s="5">
        <v>45309</v>
      </c>
      <c r="H413" s="5">
        <v>45294</v>
      </c>
      <c r="I413" s="5">
        <v>45293</v>
      </c>
      <c r="J413" s="5">
        <v>45317</v>
      </c>
      <c r="K413" s="1" t="s">
        <v>18</v>
      </c>
      <c r="L413" s="28">
        <v>1040</v>
      </c>
    </row>
    <row r="414" spans="1:12" ht="14.25" customHeight="1" x14ac:dyDescent="0.2">
      <c r="A414" s="1" t="s">
        <v>12</v>
      </c>
      <c r="B414" s="3" t="s">
        <v>1245</v>
      </c>
      <c r="C414" s="1" t="s">
        <v>1012</v>
      </c>
      <c r="D414" s="1" t="s">
        <v>1246</v>
      </c>
      <c r="E414" s="1" t="s">
        <v>1014</v>
      </c>
      <c r="F414" s="1" t="s">
        <v>17</v>
      </c>
      <c r="G414" s="5">
        <v>45309</v>
      </c>
      <c r="H414" s="5">
        <v>45294</v>
      </c>
      <c r="I414" s="5">
        <v>45293</v>
      </c>
      <c r="J414" s="5">
        <v>45317</v>
      </c>
      <c r="K414" s="1" t="s">
        <v>18</v>
      </c>
      <c r="L414" s="28">
        <v>884</v>
      </c>
    </row>
    <row r="415" spans="1:12" ht="14.25" customHeight="1" x14ac:dyDescent="0.2">
      <c r="A415" s="1" t="s">
        <v>12</v>
      </c>
      <c r="B415" s="3" t="s">
        <v>1247</v>
      </c>
      <c r="C415" s="1" t="s">
        <v>1012</v>
      </c>
      <c r="D415" s="1" t="s">
        <v>1248</v>
      </c>
      <c r="E415" s="1" t="s">
        <v>1014</v>
      </c>
      <c r="F415" s="1" t="s">
        <v>17</v>
      </c>
      <c r="G415" s="5">
        <v>45309</v>
      </c>
      <c r="H415" s="5">
        <v>45294</v>
      </c>
      <c r="I415" s="5">
        <v>45293</v>
      </c>
      <c r="J415" s="5">
        <v>45317</v>
      </c>
      <c r="K415" s="1" t="s">
        <v>18</v>
      </c>
      <c r="L415" s="28">
        <v>832</v>
      </c>
    </row>
    <row r="416" spans="1:12" ht="14.25" customHeight="1" x14ac:dyDescent="0.2">
      <c r="A416" s="1" t="s">
        <v>12</v>
      </c>
      <c r="B416" s="3" t="s">
        <v>1267</v>
      </c>
      <c r="C416" s="1" t="s">
        <v>1268</v>
      </c>
      <c r="D416" s="1" t="s">
        <v>1269</v>
      </c>
      <c r="E416" s="1" t="s">
        <v>1270</v>
      </c>
      <c r="F416" s="1" t="s">
        <v>1115</v>
      </c>
      <c r="G416" s="5">
        <v>45348</v>
      </c>
      <c r="H416" s="5">
        <v>45295</v>
      </c>
      <c r="I416" s="5">
        <v>45296</v>
      </c>
      <c r="J416" s="5">
        <v>45352</v>
      </c>
      <c r="K416" s="1" t="s">
        <v>1116</v>
      </c>
      <c r="L416" s="28">
        <v>1380213.2</v>
      </c>
    </row>
    <row r="417" spans="1:12" ht="14.25" customHeight="1" x14ac:dyDescent="0.2">
      <c r="A417" s="1" t="s">
        <v>12</v>
      </c>
      <c r="B417" s="3" t="s">
        <v>1313</v>
      </c>
      <c r="C417" s="1" t="s">
        <v>1012</v>
      </c>
      <c r="D417" s="1" t="s">
        <v>1314</v>
      </c>
      <c r="E417" s="1" t="s">
        <v>1014</v>
      </c>
      <c r="F417" s="1" t="s">
        <v>17</v>
      </c>
      <c r="G417" s="5">
        <v>45309</v>
      </c>
      <c r="H417" s="5">
        <v>45295</v>
      </c>
      <c r="I417" s="5">
        <v>45293</v>
      </c>
      <c r="J417" s="5">
        <v>45317</v>
      </c>
      <c r="K417" s="1" t="s">
        <v>18</v>
      </c>
      <c r="L417" s="28">
        <v>3536</v>
      </c>
    </row>
    <row r="418" spans="1:12" ht="14.25" customHeight="1" x14ac:dyDescent="0.2">
      <c r="A418" s="1" t="s">
        <v>12</v>
      </c>
      <c r="B418" s="3" t="s">
        <v>1315</v>
      </c>
      <c r="C418" s="1" t="s">
        <v>1012</v>
      </c>
      <c r="D418" s="1" t="s">
        <v>1316</v>
      </c>
      <c r="E418" s="1" t="s">
        <v>1014</v>
      </c>
      <c r="F418" s="1" t="s">
        <v>17</v>
      </c>
      <c r="G418" s="5">
        <v>45309</v>
      </c>
      <c r="H418" s="5">
        <v>45295</v>
      </c>
      <c r="I418" s="5">
        <v>45293</v>
      </c>
      <c r="J418" s="5">
        <v>45317</v>
      </c>
      <c r="K418" s="1" t="s">
        <v>18</v>
      </c>
      <c r="L418" s="28">
        <v>3536</v>
      </c>
    </row>
    <row r="419" spans="1:12" ht="14.25" customHeight="1" x14ac:dyDescent="0.2">
      <c r="A419" s="1" t="s">
        <v>12</v>
      </c>
      <c r="B419" s="3" t="s">
        <v>1271</v>
      </c>
      <c r="C419" s="1" t="s">
        <v>1272</v>
      </c>
      <c r="D419" s="1" t="s">
        <v>1273</v>
      </c>
      <c r="E419" s="1" t="s">
        <v>1274</v>
      </c>
      <c r="F419" s="1" t="s">
        <v>17</v>
      </c>
      <c r="G419" s="5">
        <v>45295</v>
      </c>
      <c r="H419" s="5">
        <v>45295</v>
      </c>
      <c r="I419" s="5">
        <v>45295</v>
      </c>
      <c r="J419" s="5">
        <v>45317</v>
      </c>
      <c r="K419" s="1" t="s">
        <v>1120</v>
      </c>
      <c r="L419" s="28">
        <v>3432</v>
      </c>
    </row>
    <row r="420" spans="1:12" ht="14.25" customHeight="1" x14ac:dyDescent="0.2">
      <c r="A420" s="1" t="s">
        <v>12</v>
      </c>
      <c r="B420" s="3" t="s">
        <v>1275</v>
      </c>
      <c r="C420" s="1" t="s">
        <v>1276</v>
      </c>
      <c r="D420" s="1" t="s">
        <v>1277</v>
      </c>
      <c r="E420" s="1" t="s">
        <v>1274</v>
      </c>
      <c r="F420" s="1" t="s">
        <v>17</v>
      </c>
      <c r="G420" s="5">
        <v>45295</v>
      </c>
      <c r="H420" s="5">
        <v>45295</v>
      </c>
      <c r="I420" s="5">
        <v>45295</v>
      </c>
      <c r="J420" s="5">
        <v>45317</v>
      </c>
      <c r="K420" s="1" t="s">
        <v>1120</v>
      </c>
      <c r="L420" s="28">
        <v>3432</v>
      </c>
    </row>
    <row r="421" spans="1:12" ht="14.25" customHeight="1" x14ac:dyDescent="0.2">
      <c r="A421" s="1" t="s">
        <v>12</v>
      </c>
      <c r="B421" s="3" t="s">
        <v>1278</v>
      </c>
      <c r="C421" s="1" t="s">
        <v>1279</v>
      </c>
      <c r="D421" s="1" t="s">
        <v>1280</v>
      </c>
      <c r="E421" s="1" t="s">
        <v>1274</v>
      </c>
      <c r="F421" s="1" t="s">
        <v>17</v>
      </c>
      <c r="G421" s="5">
        <v>45295</v>
      </c>
      <c r="H421" s="5">
        <v>45295</v>
      </c>
      <c r="I421" s="5">
        <v>45295</v>
      </c>
      <c r="J421" s="5">
        <v>45317</v>
      </c>
      <c r="K421" s="1" t="s">
        <v>1120</v>
      </c>
      <c r="L421" s="28">
        <v>3432</v>
      </c>
    </row>
    <row r="422" spans="1:12" ht="14.25" customHeight="1" x14ac:dyDescent="0.2">
      <c r="A422" s="1" t="s">
        <v>12</v>
      </c>
      <c r="B422" s="3" t="s">
        <v>1281</v>
      </c>
      <c r="C422" s="1" t="s">
        <v>1282</v>
      </c>
      <c r="D422" s="1" t="s">
        <v>1283</v>
      </c>
      <c r="E422" s="1" t="s">
        <v>1274</v>
      </c>
      <c r="F422" s="1" t="s">
        <v>17</v>
      </c>
      <c r="G422" s="5">
        <v>45295</v>
      </c>
      <c r="H422" s="5">
        <v>45295</v>
      </c>
      <c r="I422" s="5">
        <v>45295</v>
      </c>
      <c r="J422" s="5">
        <v>45317</v>
      </c>
      <c r="K422" s="1" t="s">
        <v>1120</v>
      </c>
      <c r="L422" s="28">
        <v>3432</v>
      </c>
    </row>
    <row r="423" spans="1:12" ht="14.25" customHeight="1" x14ac:dyDescent="0.2">
      <c r="A423" s="1" t="s">
        <v>12</v>
      </c>
      <c r="B423" s="3" t="s">
        <v>1284</v>
      </c>
      <c r="C423" s="1" t="s">
        <v>1285</v>
      </c>
      <c r="D423" s="1" t="s">
        <v>1286</v>
      </c>
      <c r="E423" s="1" t="s">
        <v>1274</v>
      </c>
      <c r="F423" s="1" t="s">
        <v>17</v>
      </c>
      <c r="G423" s="5">
        <v>45295</v>
      </c>
      <c r="H423" s="5">
        <v>45295</v>
      </c>
      <c r="I423" s="5">
        <v>45295</v>
      </c>
      <c r="J423" s="5">
        <v>45317</v>
      </c>
      <c r="K423" s="1" t="s">
        <v>1120</v>
      </c>
      <c r="L423" s="28">
        <v>3432</v>
      </c>
    </row>
    <row r="424" spans="1:12" ht="14.25" customHeight="1" x14ac:dyDescent="0.2">
      <c r="A424" s="1" t="s">
        <v>12</v>
      </c>
      <c r="B424" s="3" t="s">
        <v>1287</v>
      </c>
      <c r="C424" s="1" t="s">
        <v>1288</v>
      </c>
      <c r="D424" s="1" t="s">
        <v>1289</v>
      </c>
      <c r="E424" s="1" t="s">
        <v>1274</v>
      </c>
      <c r="F424" s="1" t="s">
        <v>17</v>
      </c>
      <c r="G424" s="5">
        <v>45295</v>
      </c>
      <c r="H424" s="5">
        <v>45295</v>
      </c>
      <c r="I424" s="5">
        <v>45295</v>
      </c>
      <c r="J424" s="5">
        <v>45317</v>
      </c>
      <c r="K424" s="1" t="s">
        <v>1120</v>
      </c>
      <c r="L424" s="28">
        <v>3432</v>
      </c>
    </row>
    <row r="425" spans="1:12" ht="14.25" customHeight="1" x14ac:dyDescent="0.2">
      <c r="A425" s="1" t="s">
        <v>12</v>
      </c>
      <c r="B425" s="3" t="s">
        <v>1290</v>
      </c>
      <c r="C425" s="1" t="s">
        <v>1291</v>
      </c>
      <c r="D425" s="1" t="s">
        <v>1292</v>
      </c>
      <c r="E425" s="1" t="s">
        <v>1274</v>
      </c>
      <c r="F425" s="1" t="s">
        <v>17</v>
      </c>
      <c r="G425" s="5">
        <v>45295</v>
      </c>
      <c r="H425" s="5">
        <v>45295</v>
      </c>
      <c r="I425" s="5">
        <v>45295</v>
      </c>
      <c r="J425" s="5">
        <v>45317</v>
      </c>
      <c r="K425" s="1" t="s">
        <v>1120</v>
      </c>
      <c r="L425" s="28">
        <v>3432</v>
      </c>
    </row>
    <row r="426" spans="1:12" ht="14.25" customHeight="1" x14ac:dyDescent="0.2">
      <c r="A426" s="1" t="s">
        <v>12</v>
      </c>
      <c r="B426" s="3" t="s">
        <v>1293</v>
      </c>
      <c r="C426" s="1" t="s">
        <v>1294</v>
      </c>
      <c r="D426" s="1" t="s">
        <v>1295</v>
      </c>
      <c r="E426" s="1" t="s">
        <v>1274</v>
      </c>
      <c r="F426" s="1" t="s">
        <v>17</v>
      </c>
      <c r="G426" s="5">
        <v>45295</v>
      </c>
      <c r="H426" s="5">
        <v>45295</v>
      </c>
      <c r="I426" s="5">
        <v>45295</v>
      </c>
      <c r="J426" s="5">
        <v>45317</v>
      </c>
      <c r="K426" s="1" t="s">
        <v>1120</v>
      </c>
      <c r="L426" s="28">
        <v>3432</v>
      </c>
    </row>
    <row r="427" spans="1:12" ht="14.25" customHeight="1" x14ac:dyDescent="0.2">
      <c r="A427" s="1" t="s">
        <v>12</v>
      </c>
      <c r="B427" s="3" t="s">
        <v>1296</v>
      </c>
      <c r="C427" s="1" t="s">
        <v>1297</v>
      </c>
      <c r="D427" s="1" t="s">
        <v>1298</v>
      </c>
      <c r="E427" s="1" t="s">
        <v>1274</v>
      </c>
      <c r="F427" s="1" t="s">
        <v>17</v>
      </c>
      <c r="G427" s="5">
        <v>45295</v>
      </c>
      <c r="H427" s="5">
        <v>45295</v>
      </c>
      <c r="I427" s="5">
        <v>45295</v>
      </c>
      <c r="J427" s="5">
        <v>45317</v>
      </c>
      <c r="K427" s="1" t="s">
        <v>1120</v>
      </c>
      <c r="L427" s="28">
        <v>3432</v>
      </c>
    </row>
    <row r="428" spans="1:12" ht="14.25" customHeight="1" x14ac:dyDescent="0.2">
      <c r="A428" s="1" t="s">
        <v>12</v>
      </c>
      <c r="B428" s="3" t="s">
        <v>1299</v>
      </c>
      <c r="C428" s="1" t="s">
        <v>1300</v>
      </c>
      <c r="D428" s="2" t="s">
        <v>1301</v>
      </c>
      <c r="E428" s="1" t="s">
        <v>1274</v>
      </c>
      <c r="F428" s="1" t="s">
        <v>17</v>
      </c>
      <c r="G428" s="5">
        <v>45295</v>
      </c>
      <c r="H428" s="5">
        <v>45295</v>
      </c>
      <c r="I428" s="5">
        <v>45295</v>
      </c>
      <c r="J428" s="5">
        <v>45317</v>
      </c>
      <c r="K428" s="1" t="s">
        <v>1120</v>
      </c>
      <c r="L428" s="28">
        <v>3432</v>
      </c>
    </row>
    <row r="429" spans="1:12" ht="14.25" customHeight="1" x14ac:dyDescent="0.2">
      <c r="A429" s="1" t="s">
        <v>12</v>
      </c>
      <c r="B429" s="3" t="s">
        <v>1302</v>
      </c>
      <c r="C429" s="1" t="s">
        <v>1303</v>
      </c>
      <c r="D429" s="1" t="s">
        <v>1304</v>
      </c>
      <c r="E429" s="1" t="s">
        <v>1274</v>
      </c>
      <c r="F429" s="1" t="s">
        <v>17</v>
      </c>
      <c r="G429" s="5">
        <v>45295</v>
      </c>
      <c r="H429" s="5">
        <v>45295</v>
      </c>
      <c r="I429" s="5">
        <v>45295</v>
      </c>
      <c r="J429" s="5">
        <v>45317</v>
      </c>
      <c r="K429" s="1" t="s">
        <v>1120</v>
      </c>
      <c r="L429" s="28">
        <v>3432</v>
      </c>
    </row>
    <row r="430" spans="1:12" ht="14.25" customHeight="1" x14ac:dyDescent="0.2">
      <c r="A430" s="1" t="s">
        <v>12</v>
      </c>
      <c r="B430" s="3" t="s">
        <v>1305</v>
      </c>
      <c r="C430" s="1" t="s">
        <v>1306</v>
      </c>
      <c r="D430" s="1" t="s">
        <v>1307</v>
      </c>
      <c r="E430" s="1" t="s">
        <v>1274</v>
      </c>
      <c r="F430" s="1" t="s">
        <v>17</v>
      </c>
      <c r="G430" s="5">
        <v>45295</v>
      </c>
      <c r="H430" s="5">
        <v>45295</v>
      </c>
      <c r="I430" s="5">
        <v>45295</v>
      </c>
      <c r="J430" s="5">
        <v>45317</v>
      </c>
      <c r="K430" s="1" t="s">
        <v>1120</v>
      </c>
      <c r="L430" s="28">
        <v>3432</v>
      </c>
    </row>
    <row r="431" spans="1:12" ht="14.25" customHeight="1" x14ac:dyDescent="0.2">
      <c r="A431" s="1" t="s">
        <v>12</v>
      </c>
      <c r="B431" s="3" t="s">
        <v>1317</v>
      </c>
      <c r="C431" s="1" t="s">
        <v>1012</v>
      </c>
      <c r="D431" s="1" t="s">
        <v>1318</v>
      </c>
      <c r="E431" s="1" t="s">
        <v>1014</v>
      </c>
      <c r="F431" s="1" t="s">
        <v>17</v>
      </c>
      <c r="G431" s="5">
        <v>45309</v>
      </c>
      <c r="H431" s="5">
        <v>45295</v>
      </c>
      <c r="I431" s="5">
        <v>45293</v>
      </c>
      <c r="J431" s="5">
        <v>45317</v>
      </c>
      <c r="K431" s="1" t="s">
        <v>18</v>
      </c>
      <c r="L431" s="28">
        <v>3328</v>
      </c>
    </row>
    <row r="432" spans="1:12" ht="14.25" customHeight="1" x14ac:dyDescent="0.2">
      <c r="A432" s="1" t="s">
        <v>12</v>
      </c>
      <c r="B432" s="3" t="s">
        <v>1319</v>
      </c>
      <c r="C432" s="1" t="s">
        <v>1012</v>
      </c>
      <c r="D432" s="1" t="s">
        <v>1320</v>
      </c>
      <c r="E432" s="1" t="s">
        <v>1014</v>
      </c>
      <c r="F432" s="1" t="s">
        <v>17</v>
      </c>
      <c r="G432" s="5">
        <v>45309</v>
      </c>
      <c r="H432" s="5">
        <v>45295</v>
      </c>
      <c r="I432" s="5">
        <v>45293</v>
      </c>
      <c r="J432" s="5">
        <v>45317</v>
      </c>
      <c r="K432" s="1" t="s">
        <v>18</v>
      </c>
      <c r="L432" s="28">
        <v>3328</v>
      </c>
    </row>
    <row r="433" spans="1:12" ht="14.25" customHeight="1" x14ac:dyDescent="0.2">
      <c r="A433" s="1" t="s">
        <v>12</v>
      </c>
      <c r="B433" s="3" t="s">
        <v>1323</v>
      </c>
      <c r="C433" s="1" t="s">
        <v>1012</v>
      </c>
      <c r="D433" s="1" t="s">
        <v>1324</v>
      </c>
      <c r="E433" s="1" t="s">
        <v>1014</v>
      </c>
      <c r="F433" s="1" t="s">
        <v>17</v>
      </c>
      <c r="G433" s="5">
        <v>45309</v>
      </c>
      <c r="H433" s="5">
        <v>45295</v>
      </c>
      <c r="I433" s="5">
        <v>45293</v>
      </c>
      <c r="J433" s="5">
        <v>45317</v>
      </c>
      <c r="K433" s="1" t="s">
        <v>18</v>
      </c>
      <c r="L433" s="28">
        <v>2912</v>
      </c>
    </row>
    <row r="434" spans="1:12" ht="14.25" customHeight="1" x14ac:dyDescent="0.2">
      <c r="A434" s="1" t="s">
        <v>12</v>
      </c>
      <c r="B434" s="3" t="s">
        <v>1308</v>
      </c>
      <c r="C434" s="1" t="s">
        <v>1309</v>
      </c>
      <c r="D434" s="1" t="s">
        <v>1310</v>
      </c>
      <c r="E434" s="1" t="s">
        <v>1311</v>
      </c>
      <c r="F434" s="1" t="s">
        <v>17</v>
      </c>
      <c r="G434" s="5">
        <v>45296</v>
      </c>
      <c r="H434" s="5">
        <v>45295</v>
      </c>
      <c r="I434" s="5">
        <v>45296</v>
      </c>
      <c r="J434" s="5">
        <v>45317</v>
      </c>
      <c r="K434" s="1" t="s">
        <v>1312</v>
      </c>
      <c r="L434" s="28">
        <v>2720</v>
      </c>
    </row>
    <row r="435" spans="1:12" ht="14.25" customHeight="1" x14ac:dyDescent="0.2">
      <c r="A435" s="1" t="s">
        <v>12</v>
      </c>
      <c r="B435" s="3" t="s">
        <v>1321</v>
      </c>
      <c r="C435" s="1" t="s">
        <v>1012</v>
      </c>
      <c r="D435" s="1" t="s">
        <v>1322</v>
      </c>
      <c r="E435" s="1" t="s">
        <v>1014</v>
      </c>
      <c r="F435" s="1" t="s">
        <v>17</v>
      </c>
      <c r="G435" s="5">
        <v>45309</v>
      </c>
      <c r="H435" s="5">
        <v>45295</v>
      </c>
      <c r="I435" s="5">
        <v>45293</v>
      </c>
      <c r="J435" s="5">
        <v>45317</v>
      </c>
      <c r="K435" s="1" t="s">
        <v>18</v>
      </c>
      <c r="L435" s="28">
        <v>2418</v>
      </c>
    </row>
    <row r="436" spans="1:12" ht="14.25" customHeight="1" x14ac:dyDescent="0.2">
      <c r="A436" s="1" t="s">
        <v>12</v>
      </c>
      <c r="B436" s="3" t="s">
        <v>1325</v>
      </c>
      <c r="C436" s="1" t="s">
        <v>1326</v>
      </c>
      <c r="D436" s="1" t="s">
        <v>1327</v>
      </c>
      <c r="E436" s="1" t="s">
        <v>1328</v>
      </c>
      <c r="F436" s="1" t="s">
        <v>1115</v>
      </c>
      <c r="G436" s="5">
        <v>45322</v>
      </c>
      <c r="H436" s="5">
        <v>45296</v>
      </c>
      <c r="I436" s="5">
        <v>45296</v>
      </c>
      <c r="J436" s="5">
        <v>45662</v>
      </c>
      <c r="K436" s="1" t="s">
        <v>1329</v>
      </c>
      <c r="L436" s="28">
        <v>7731520</v>
      </c>
    </row>
    <row r="437" spans="1:12" ht="14.25" customHeight="1" x14ac:dyDescent="0.2">
      <c r="A437" s="1" t="s">
        <v>12</v>
      </c>
      <c r="B437" s="18" t="s">
        <v>3441</v>
      </c>
      <c r="C437" s="7" t="s">
        <v>3442</v>
      </c>
      <c r="D437" s="7" t="s">
        <v>3443</v>
      </c>
      <c r="E437" s="7" t="s">
        <v>3444</v>
      </c>
      <c r="F437" s="7" t="s">
        <v>17</v>
      </c>
      <c r="G437" s="6">
        <v>45296</v>
      </c>
      <c r="H437" s="6">
        <v>45296</v>
      </c>
      <c r="I437" s="6">
        <v>45300</v>
      </c>
      <c r="J437" s="6">
        <v>45316</v>
      </c>
      <c r="K437" s="7" t="s">
        <v>1546</v>
      </c>
      <c r="L437" s="29">
        <v>9000</v>
      </c>
    </row>
    <row r="438" spans="1:12" ht="14.25" customHeight="1" x14ac:dyDescent="0.2">
      <c r="A438" s="1" t="s">
        <v>12</v>
      </c>
      <c r="B438" s="3" t="s">
        <v>1333</v>
      </c>
      <c r="C438" s="1" t="s">
        <v>1334</v>
      </c>
      <c r="D438" s="1" t="s">
        <v>1335</v>
      </c>
      <c r="E438" s="1" t="s">
        <v>1336</v>
      </c>
      <c r="F438" s="1" t="s">
        <v>17</v>
      </c>
      <c r="G438" s="5">
        <v>45296</v>
      </c>
      <c r="H438" s="5">
        <v>45296</v>
      </c>
      <c r="I438" s="5">
        <v>45296</v>
      </c>
      <c r="J438" s="5">
        <v>45317</v>
      </c>
      <c r="K438" s="1" t="s">
        <v>1312</v>
      </c>
      <c r="L438" s="28">
        <v>4740</v>
      </c>
    </row>
    <row r="439" spans="1:12" ht="14.25" customHeight="1" x14ac:dyDescent="0.2">
      <c r="A439" s="1" t="s">
        <v>12</v>
      </c>
      <c r="B439" s="3" t="s">
        <v>1340</v>
      </c>
      <c r="C439" s="1" t="s">
        <v>1341</v>
      </c>
      <c r="D439" s="1" t="s">
        <v>1342</v>
      </c>
      <c r="E439" s="1" t="s">
        <v>1336</v>
      </c>
      <c r="F439" s="1" t="s">
        <v>17</v>
      </c>
      <c r="G439" s="5">
        <v>45296</v>
      </c>
      <c r="H439" s="5">
        <v>45296</v>
      </c>
      <c r="I439" s="5">
        <v>45296</v>
      </c>
      <c r="J439" s="5">
        <v>45317</v>
      </c>
      <c r="K439" s="1" t="s">
        <v>1312</v>
      </c>
      <c r="L439" s="28">
        <v>4740</v>
      </c>
    </row>
    <row r="440" spans="1:12" ht="14.25" customHeight="1" x14ac:dyDescent="0.2">
      <c r="A440" s="1" t="s">
        <v>12</v>
      </c>
      <c r="B440" s="3" t="s">
        <v>1343</v>
      </c>
      <c r="C440" s="1" t="s">
        <v>1344</v>
      </c>
      <c r="D440" s="1" t="s">
        <v>1345</v>
      </c>
      <c r="E440" s="1" t="s">
        <v>1346</v>
      </c>
      <c r="F440" s="1" t="s">
        <v>17</v>
      </c>
      <c r="G440" s="5">
        <v>45315</v>
      </c>
      <c r="H440" s="5">
        <v>45296</v>
      </c>
      <c r="I440" s="5">
        <v>45299</v>
      </c>
      <c r="J440" s="5">
        <v>45317</v>
      </c>
      <c r="K440" s="1" t="s">
        <v>81</v>
      </c>
      <c r="L440" s="28">
        <v>3744</v>
      </c>
    </row>
    <row r="441" spans="1:12" ht="14.25" customHeight="1" x14ac:dyDescent="0.2">
      <c r="A441" s="1" t="s">
        <v>12</v>
      </c>
      <c r="B441" s="3" t="s">
        <v>1347</v>
      </c>
      <c r="C441" s="1" t="s">
        <v>1348</v>
      </c>
      <c r="D441" s="1" t="s">
        <v>1349</v>
      </c>
      <c r="E441" s="1" t="s">
        <v>1346</v>
      </c>
      <c r="F441" s="1" t="s">
        <v>17</v>
      </c>
      <c r="G441" s="5">
        <v>45315</v>
      </c>
      <c r="H441" s="5">
        <v>45296</v>
      </c>
      <c r="I441" s="5">
        <v>45299</v>
      </c>
      <c r="J441" s="5">
        <v>45317</v>
      </c>
      <c r="K441" s="1" t="s">
        <v>81</v>
      </c>
      <c r="L441" s="28">
        <v>3744</v>
      </c>
    </row>
    <row r="442" spans="1:12" ht="14.25" customHeight="1" x14ac:dyDescent="0.2">
      <c r="A442" s="1" t="s">
        <v>12</v>
      </c>
      <c r="B442" s="3" t="s">
        <v>1350</v>
      </c>
      <c r="C442" s="1" t="s">
        <v>1351</v>
      </c>
      <c r="D442" s="1" t="s">
        <v>1352</v>
      </c>
      <c r="E442" s="1" t="s">
        <v>1353</v>
      </c>
      <c r="F442" s="1" t="s">
        <v>17</v>
      </c>
      <c r="G442" s="5">
        <v>45315</v>
      </c>
      <c r="H442" s="5">
        <v>45296</v>
      </c>
      <c r="I442" s="5">
        <v>45299</v>
      </c>
      <c r="J442" s="5">
        <v>45317</v>
      </c>
      <c r="K442" s="1" t="s">
        <v>81</v>
      </c>
      <c r="L442" s="28">
        <v>3744</v>
      </c>
    </row>
    <row r="443" spans="1:12" ht="14.25" customHeight="1" x14ac:dyDescent="0.2">
      <c r="A443" s="1" t="s">
        <v>12</v>
      </c>
      <c r="B443" s="3" t="s">
        <v>1361</v>
      </c>
      <c r="C443" s="1" t="s">
        <v>1362</v>
      </c>
      <c r="D443" s="1" t="s">
        <v>1363</v>
      </c>
      <c r="E443" s="1" t="s">
        <v>1364</v>
      </c>
      <c r="F443" s="1" t="s">
        <v>17</v>
      </c>
      <c r="G443" s="5">
        <v>45323</v>
      </c>
      <c r="H443" s="5">
        <v>45296</v>
      </c>
      <c r="I443" s="5">
        <v>45299</v>
      </c>
      <c r="J443" s="5">
        <v>45317</v>
      </c>
      <c r="K443" s="1" t="s">
        <v>81</v>
      </c>
      <c r="L443" s="28">
        <v>3744</v>
      </c>
    </row>
    <row r="444" spans="1:12" ht="14.25" customHeight="1" x14ac:dyDescent="0.2">
      <c r="A444" s="1" t="s">
        <v>12</v>
      </c>
      <c r="B444" s="3" t="s">
        <v>1365</v>
      </c>
      <c r="C444" s="1" t="s">
        <v>1366</v>
      </c>
      <c r="D444" s="1" t="s">
        <v>1367</v>
      </c>
      <c r="E444" s="1" t="s">
        <v>245</v>
      </c>
      <c r="F444" s="1" t="s">
        <v>17</v>
      </c>
      <c r="G444" s="5">
        <v>45349</v>
      </c>
      <c r="H444" s="5">
        <v>45296</v>
      </c>
      <c r="I444" s="5">
        <v>45296</v>
      </c>
      <c r="J444" s="5">
        <v>45317</v>
      </c>
      <c r="K444" s="1" t="s">
        <v>1368</v>
      </c>
      <c r="L444" s="28">
        <v>3536</v>
      </c>
    </row>
    <row r="445" spans="1:12" ht="14.25" customHeight="1" x14ac:dyDescent="0.2">
      <c r="A445" s="1" t="s">
        <v>12</v>
      </c>
      <c r="B445" s="3" t="s">
        <v>1372</v>
      </c>
      <c r="C445" s="1" t="s">
        <v>1373</v>
      </c>
      <c r="D445" s="1" t="s">
        <v>1374</v>
      </c>
      <c r="E445" s="1" t="s">
        <v>245</v>
      </c>
      <c r="F445" s="1" t="s">
        <v>17</v>
      </c>
      <c r="G445" s="5">
        <v>45349</v>
      </c>
      <c r="H445" s="5">
        <v>45296</v>
      </c>
      <c r="I445" s="5">
        <v>45296</v>
      </c>
      <c r="J445" s="5">
        <v>45317</v>
      </c>
      <c r="K445" s="1" t="s">
        <v>1368</v>
      </c>
      <c r="L445" s="28">
        <v>3536</v>
      </c>
    </row>
    <row r="446" spans="1:12" ht="14.25" customHeight="1" x14ac:dyDescent="0.2">
      <c r="A446" s="1" t="s">
        <v>12</v>
      </c>
      <c r="B446" s="3" t="s">
        <v>1378</v>
      </c>
      <c r="C446" s="1" t="s">
        <v>1379</v>
      </c>
      <c r="D446" s="1" t="s">
        <v>1380</v>
      </c>
      <c r="E446" s="1" t="s">
        <v>245</v>
      </c>
      <c r="F446" s="1" t="s">
        <v>17</v>
      </c>
      <c r="G446" s="5">
        <v>45349</v>
      </c>
      <c r="H446" s="5">
        <v>45296</v>
      </c>
      <c r="I446" s="5">
        <v>45296</v>
      </c>
      <c r="J446" s="5">
        <v>45317</v>
      </c>
      <c r="K446" s="1" t="s">
        <v>1381</v>
      </c>
      <c r="L446" s="28">
        <v>3536</v>
      </c>
    </row>
    <row r="447" spans="1:12" ht="14.25" customHeight="1" x14ac:dyDescent="0.2">
      <c r="A447" s="1" t="s">
        <v>12</v>
      </c>
      <c r="B447" s="3" t="s">
        <v>1382</v>
      </c>
      <c r="C447" s="1" t="s">
        <v>1383</v>
      </c>
      <c r="D447" s="1" t="s">
        <v>1384</v>
      </c>
      <c r="E447" s="1" t="s">
        <v>245</v>
      </c>
      <c r="F447" s="1" t="s">
        <v>17</v>
      </c>
      <c r="G447" s="5">
        <v>45349</v>
      </c>
      <c r="H447" s="5">
        <v>45296</v>
      </c>
      <c r="I447" s="5">
        <v>45296</v>
      </c>
      <c r="J447" s="5">
        <v>45317</v>
      </c>
      <c r="K447" s="1" t="s">
        <v>1381</v>
      </c>
      <c r="L447" s="28">
        <v>3536</v>
      </c>
    </row>
    <row r="448" spans="1:12" ht="14.25" customHeight="1" x14ac:dyDescent="0.2">
      <c r="A448" s="1" t="s">
        <v>12</v>
      </c>
      <c r="B448" s="3" t="s">
        <v>1385</v>
      </c>
      <c r="C448" s="1" t="s">
        <v>1386</v>
      </c>
      <c r="D448" s="1" t="s">
        <v>1387</v>
      </c>
      <c r="E448" s="1" t="s">
        <v>245</v>
      </c>
      <c r="F448" s="1" t="s">
        <v>17</v>
      </c>
      <c r="G448" s="5">
        <v>45349</v>
      </c>
      <c r="H448" s="5">
        <v>45296</v>
      </c>
      <c r="I448" s="5">
        <v>45296</v>
      </c>
      <c r="J448" s="5">
        <v>45317</v>
      </c>
      <c r="K448" s="1" t="s">
        <v>1381</v>
      </c>
      <c r="L448" s="28">
        <v>3536</v>
      </c>
    </row>
    <row r="449" spans="1:12" ht="14.25" customHeight="1" x14ac:dyDescent="0.2">
      <c r="A449" s="1" t="s">
        <v>12</v>
      </c>
      <c r="B449" s="3" t="s">
        <v>1388</v>
      </c>
      <c r="C449" s="1" t="s">
        <v>1389</v>
      </c>
      <c r="D449" s="1" t="s">
        <v>1390</v>
      </c>
      <c r="E449" s="1" t="s">
        <v>245</v>
      </c>
      <c r="F449" s="1" t="s">
        <v>17</v>
      </c>
      <c r="G449" s="5">
        <v>45349</v>
      </c>
      <c r="H449" s="5">
        <v>45296</v>
      </c>
      <c r="I449" s="5">
        <v>45296</v>
      </c>
      <c r="J449" s="5">
        <v>45317</v>
      </c>
      <c r="K449" s="1" t="s">
        <v>1381</v>
      </c>
      <c r="L449" s="28">
        <v>3536</v>
      </c>
    </row>
    <row r="450" spans="1:12" ht="14.25" customHeight="1" x14ac:dyDescent="0.2">
      <c r="A450" s="1" t="s">
        <v>12</v>
      </c>
      <c r="B450" s="3" t="s">
        <v>1394</v>
      </c>
      <c r="C450" s="1" t="s">
        <v>1395</v>
      </c>
      <c r="D450" s="1" t="s">
        <v>1396</v>
      </c>
      <c r="E450" s="1" t="s">
        <v>245</v>
      </c>
      <c r="F450" s="1" t="s">
        <v>17</v>
      </c>
      <c r="G450" s="5">
        <v>45349</v>
      </c>
      <c r="H450" s="5">
        <v>45296</v>
      </c>
      <c r="I450" s="5">
        <v>45293</v>
      </c>
      <c r="J450" s="5">
        <v>45317</v>
      </c>
      <c r="K450" s="1" t="s">
        <v>296</v>
      </c>
      <c r="L450" s="28">
        <v>3536</v>
      </c>
    </row>
    <row r="451" spans="1:12" ht="14.25" customHeight="1" x14ac:dyDescent="0.2">
      <c r="A451" s="1" t="s">
        <v>12</v>
      </c>
      <c r="B451" s="3" t="s">
        <v>1397</v>
      </c>
      <c r="C451" s="1" t="s">
        <v>1398</v>
      </c>
      <c r="D451" s="1" t="s">
        <v>1399</v>
      </c>
      <c r="E451" s="1" t="s">
        <v>245</v>
      </c>
      <c r="F451" s="1" t="s">
        <v>17</v>
      </c>
      <c r="G451" s="5">
        <v>45349</v>
      </c>
      <c r="H451" s="5">
        <v>45296</v>
      </c>
      <c r="I451" s="5">
        <v>45296</v>
      </c>
      <c r="J451" s="5">
        <v>45317</v>
      </c>
      <c r="K451" s="1" t="s">
        <v>1381</v>
      </c>
      <c r="L451" s="28">
        <v>3536</v>
      </c>
    </row>
    <row r="452" spans="1:12" ht="14.25" customHeight="1" x14ac:dyDescent="0.2">
      <c r="A452" s="1" t="s">
        <v>12</v>
      </c>
      <c r="B452" s="3" t="s">
        <v>1400</v>
      </c>
      <c r="C452" s="1" t="s">
        <v>1401</v>
      </c>
      <c r="D452" s="1" t="s">
        <v>1402</v>
      </c>
      <c r="E452" s="1" t="s">
        <v>245</v>
      </c>
      <c r="F452" s="1" t="s">
        <v>17</v>
      </c>
      <c r="G452" s="5">
        <v>45349</v>
      </c>
      <c r="H452" s="5">
        <v>45296</v>
      </c>
      <c r="I452" s="5">
        <v>45293</v>
      </c>
      <c r="J452" s="5">
        <v>45317</v>
      </c>
      <c r="K452" s="1" t="s">
        <v>296</v>
      </c>
      <c r="L452" s="28">
        <v>3536</v>
      </c>
    </row>
    <row r="453" spans="1:12" ht="14.25" customHeight="1" x14ac:dyDescent="0.2">
      <c r="A453" s="1" t="s">
        <v>12</v>
      </c>
      <c r="B453" s="3" t="s">
        <v>1403</v>
      </c>
      <c r="C453" s="1" t="s">
        <v>1404</v>
      </c>
      <c r="D453" s="1" t="s">
        <v>1405</v>
      </c>
      <c r="E453" s="1" t="s">
        <v>245</v>
      </c>
      <c r="F453" s="1" t="s">
        <v>17</v>
      </c>
      <c r="G453" s="5">
        <v>45349</v>
      </c>
      <c r="H453" s="5">
        <v>45296</v>
      </c>
      <c r="I453" s="5">
        <v>45293</v>
      </c>
      <c r="J453" s="5">
        <v>45317</v>
      </c>
      <c r="K453" s="1" t="s">
        <v>65</v>
      </c>
      <c r="L453" s="28">
        <v>3536</v>
      </c>
    </row>
    <row r="454" spans="1:12" ht="14.25" customHeight="1" x14ac:dyDescent="0.2">
      <c r="A454" s="1" t="s">
        <v>12</v>
      </c>
      <c r="B454" s="3" t="s">
        <v>1406</v>
      </c>
      <c r="C454" s="1" t="s">
        <v>1407</v>
      </c>
      <c r="D454" s="1" t="s">
        <v>1408</v>
      </c>
      <c r="E454" s="1" t="s">
        <v>1051</v>
      </c>
      <c r="F454" s="1" t="s">
        <v>17</v>
      </c>
      <c r="G454" s="5">
        <v>45299</v>
      </c>
      <c r="H454" s="5">
        <v>45296</v>
      </c>
      <c r="I454" s="5">
        <v>45299</v>
      </c>
      <c r="J454" s="5">
        <v>45317</v>
      </c>
      <c r="K454" s="1" t="s">
        <v>1041</v>
      </c>
      <c r="L454" s="28">
        <v>3536</v>
      </c>
    </row>
    <row r="455" spans="1:12" ht="14.25" customHeight="1" x14ac:dyDescent="0.2">
      <c r="A455" s="1" t="s">
        <v>12</v>
      </c>
      <c r="B455" s="3" t="s">
        <v>1330</v>
      </c>
      <c r="C455" s="1" t="s">
        <v>1331</v>
      </c>
      <c r="D455" s="1" t="s">
        <v>1332</v>
      </c>
      <c r="E455" s="1" t="s">
        <v>1274</v>
      </c>
      <c r="F455" s="1" t="s">
        <v>17</v>
      </c>
      <c r="G455" s="5">
        <v>45296</v>
      </c>
      <c r="H455" s="5">
        <v>45296</v>
      </c>
      <c r="I455" s="5">
        <v>45296</v>
      </c>
      <c r="J455" s="5">
        <v>45317</v>
      </c>
      <c r="K455" s="1" t="s">
        <v>1312</v>
      </c>
      <c r="L455" s="28">
        <v>3328</v>
      </c>
    </row>
    <row r="456" spans="1:12" ht="14.25" customHeight="1" x14ac:dyDescent="0.2">
      <c r="A456" s="1" t="s">
        <v>12</v>
      </c>
      <c r="B456" s="3" t="s">
        <v>1337</v>
      </c>
      <c r="C456" s="1" t="s">
        <v>1338</v>
      </c>
      <c r="D456" s="1" t="s">
        <v>1339</v>
      </c>
      <c r="E456" s="1" t="s">
        <v>1274</v>
      </c>
      <c r="F456" s="1" t="s">
        <v>17</v>
      </c>
      <c r="G456" s="5">
        <v>45296</v>
      </c>
      <c r="H456" s="5">
        <v>45296</v>
      </c>
      <c r="I456" s="5">
        <v>45296</v>
      </c>
      <c r="J456" s="5">
        <v>45317</v>
      </c>
      <c r="K456" s="1" t="s">
        <v>1312</v>
      </c>
      <c r="L456" s="28">
        <v>3328</v>
      </c>
    </row>
    <row r="457" spans="1:12" ht="14.25" customHeight="1" x14ac:dyDescent="0.2">
      <c r="A457" s="1" t="s">
        <v>12</v>
      </c>
      <c r="B457" s="3" t="s">
        <v>1369</v>
      </c>
      <c r="C457" s="1" t="s">
        <v>1370</v>
      </c>
      <c r="D457" s="1" t="s">
        <v>1371</v>
      </c>
      <c r="E457" s="1" t="s">
        <v>249</v>
      </c>
      <c r="F457" s="1" t="s">
        <v>17</v>
      </c>
      <c r="G457" s="5">
        <v>45349</v>
      </c>
      <c r="H457" s="5">
        <v>45296</v>
      </c>
      <c r="I457" s="5">
        <v>45293</v>
      </c>
      <c r="J457" s="5">
        <v>45317</v>
      </c>
      <c r="K457" s="1" t="s">
        <v>296</v>
      </c>
      <c r="L457" s="28">
        <v>2720</v>
      </c>
    </row>
    <row r="458" spans="1:12" ht="14.25" customHeight="1" x14ac:dyDescent="0.2">
      <c r="A458" s="1" t="s">
        <v>12</v>
      </c>
      <c r="B458" s="3" t="s">
        <v>1375</v>
      </c>
      <c r="C458" s="1" t="s">
        <v>1376</v>
      </c>
      <c r="D458" s="1" t="s">
        <v>1377</v>
      </c>
      <c r="E458" s="1" t="s">
        <v>249</v>
      </c>
      <c r="F458" s="1" t="s">
        <v>17</v>
      </c>
      <c r="G458" s="5">
        <v>45349</v>
      </c>
      <c r="H458" s="5">
        <v>45296</v>
      </c>
      <c r="I458" s="5">
        <v>45293</v>
      </c>
      <c r="J458" s="5">
        <v>45317</v>
      </c>
      <c r="K458" s="1" t="s">
        <v>296</v>
      </c>
      <c r="L458" s="28">
        <v>2720</v>
      </c>
    </row>
    <row r="459" spans="1:12" ht="14.25" customHeight="1" x14ac:dyDescent="0.2">
      <c r="A459" s="1" t="s">
        <v>12</v>
      </c>
      <c r="B459" s="3" t="s">
        <v>1391</v>
      </c>
      <c r="C459" s="1" t="s">
        <v>1392</v>
      </c>
      <c r="D459" s="1" t="s">
        <v>1393</v>
      </c>
      <c r="E459" s="1" t="s">
        <v>249</v>
      </c>
      <c r="F459" s="1" t="s">
        <v>17</v>
      </c>
      <c r="G459" s="5">
        <v>45349</v>
      </c>
      <c r="H459" s="5">
        <v>45296</v>
      </c>
      <c r="I459" s="5">
        <v>45293</v>
      </c>
      <c r="J459" s="5">
        <v>45317</v>
      </c>
      <c r="K459" s="1" t="s">
        <v>296</v>
      </c>
      <c r="L459" s="28">
        <v>2720</v>
      </c>
    </row>
    <row r="460" spans="1:12" ht="14.25" customHeight="1" x14ac:dyDescent="0.2">
      <c r="A460" s="1" t="s">
        <v>12</v>
      </c>
      <c r="B460" s="3" t="s">
        <v>1354</v>
      </c>
      <c r="C460" s="1" t="s">
        <v>1355</v>
      </c>
      <c r="D460" s="1" t="s">
        <v>1356</v>
      </c>
      <c r="E460" s="1" t="s">
        <v>1357</v>
      </c>
      <c r="F460" s="1" t="s">
        <v>17</v>
      </c>
      <c r="G460" s="5">
        <v>45323</v>
      </c>
      <c r="H460" s="5">
        <v>45296</v>
      </c>
      <c r="I460" s="5">
        <v>45299</v>
      </c>
      <c r="J460" s="5">
        <v>45317</v>
      </c>
      <c r="K460" s="1" t="s">
        <v>81</v>
      </c>
      <c r="L460" s="28">
        <v>1344</v>
      </c>
    </row>
    <row r="461" spans="1:12" ht="14.25" customHeight="1" x14ac:dyDescent="0.2">
      <c r="A461" s="1" t="s">
        <v>12</v>
      </c>
      <c r="B461" s="3" t="s">
        <v>1358</v>
      </c>
      <c r="C461" s="1" t="s">
        <v>1359</v>
      </c>
      <c r="D461" s="1" t="s">
        <v>1356</v>
      </c>
      <c r="E461" s="1" t="s">
        <v>1360</v>
      </c>
      <c r="F461" s="1" t="s">
        <v>17</v>
      </c>
      <c r="G461" s="5">
        <v>45313</v>
      </c>
      <c r="H461" s="5">
        <v>45296</v>
      </c>
      <c r="I461" s="5">
        <v>45299</v>
      </c>
      <c r="J461" s="5">
        <v>45317</v>
      </c>
      <c r="K461" s="1" t="s">
        <v>81</v>
      </c>
      <c r="L461" s="28">
        <v>672</v>
      </c>
    </row>
    <row r="462" spans="1:12" ht="14.25" customHeight="1" x14ac:dyDescent="0.2">
      <c r="A462" s="1" t="s">
        <v>12</v>
      </c>
      <c r="B462" s="18" t="s">
        <v>3445</v>
      </c>
      <c r="C462" s="7" t="s">
        <v>3446</v>
      </c>
      <c r="D462" s="7" t="s">
        <v>3447</v>
      </c>
      <c r="E462" s="7" t="s">
        <v>3448</v>
      </c>
      <c r="F462" s="7" t="s">
        <v>17</v>
      </c>
      <c r="G462" s="6">
        <v>45358</v>
      </c>
      <c r="H462" s="6">
        <v>45299</v>
      </c>
      <c r="I462" s="6">
        <v>45300</v>
      </c>
      <c r="J462" s="6">
        <v>45316</v>
      </c>
      <c r="K462" s="7" t="s">
        <v>1546</v>
      </c>
      <c r="L462" s="29">
        <v>34000</v>
      </c>
    </row>
    <row r="463" spans="1:12" ht="17.100000000000001" customHeight="1" x14ac:dyDescent="0.2">
      <c r="A463" s="1" t="s">
        <v>1409</v>
      </c>
      <c r="B463" s="3" t="s">
        <v>1410</v>
      </c>
      <c r="C463" s="1" t="s">
        <v>1411</v>
      </c>
      <c r="D463" s="1" t="s">
        <v>1412</v>
      </c>
      <c r="E463" s="2" t="s">
        <v>1413</v>
      </c>
      <c r="F463" s="1" t="s">
        <v>1414</v>
      </c>
      <c r="G463" s="5">
        <v>45308</v>
      </c>
      <c r="H463" s="5">
        <v>45299</v>
      </c>
      <c r="I463" s="5" t="s">
        <v>1415</v>
      </c>
      <c r="J463" s="5">
        <v>45360</v>
      </c>
      <c r="K463" s="1" t="s">
        <v>1416</v>
      </c>
      <c r="L463" s="30">
        <v>20463</v>
      </c>
    </row>
    <row r="464" spans="1:12" ht="14.25" customHeight="1" x14ac:dyDescent="0.2">
      <c r="A464" s="1" t="s">
        <v>12</v>
      </c>
      <c r="B464" s="3" t="s">
        <v>1469</v>
      </c>
      <c r="C464" s="1" t="s">
        <v>1470</v>
      </c>
      <c r="D464" s="1" t="s">
        <v>1471</v>
      </c>
      <c r="E464" s="1" t="s">
        <v>1472</v>
      </c>
      <c r="F464" s="1" t="s">
        <v>17</v>
      </c>
      <c r="G464" s="5">
        <v>45314</v>
      </c>
      <c r="H464" s="5">
        <v>45299</v>
      </c>
      <c r="I464" s="5">
        <v>45293</v>
      </c>
      <c r="J464" s="5">
        <v>45317</v>
      </c>
      <c r="K464" s="1" t="s">
        <v>81</v>
      </c>
      <c r="L464" s="28">
        <v>5400</v>
      </c>
    </row>
    <row r="465" spans="1:12" ht="14.25" customHeight="1" x14ac:dyDescent="0.2">
      <c r="A465" s="1" t="s">
        <v>12</v>
      </c>
      <c r="B465" s="3" t="s">
        <v>1454</v>
      </c>
      <c r="C465" s="1" t="s">
        <v>1455</v>
      </c>
      <c r="D465" s="1" t="s">
        <v>1456</v>
      </c>
      <c r="E465" s="1" t="s">
        <v>1346</v>
      </c>
      <c r="F465" s="1" t="s">
        <v>17</v>
      </c>
      <c r="G465" s="5">
        <v>45321</v>
      </c>
      <c r="H465" s="5">
        <v>45299</v>
      </c>
      <c r="I465" s="5">
        <v>45299</v>
      </c>
      <c r="J465" s="5">
        <v>45317</v>
      </c>
      <c r="K465" s="1" t="s">
        <v>81</v>
      </c>
      <c r="L465" s="28">
        <v>3993.6</v>
      </c>
    </row>
    <row r="466" spans="1:12" ht="14.25" customHeight="1" x14ac:dyDescent="0.2">
      <c r="A466" s="1" t="s">
        <v>12</v>
      </c>
      <c r="B466" s="3" t="s">
        <v>1432</v>
      </c>
      <c r="C466" s="1" t="s">
        <v>1433</v>
      </c>
      <c r="D466" s="1" t="s">
        <v>1434</v>
      </c>
      <c r="E466" s="1" t="s">
        <v>1353</v>
      </c>
      <c r="F466" s="1" t="s">
        <v>17</v>
      </c>
      <c r="G466" s="5">
        <v>45313</v>
      </c>
      <c r="H466" s="5">
        <v>45299</v>
      </c>
      <c r="I466" s="5">
        <v>45299</v>
      </c>
      <c r="J466" s="5">
        <v>45317</v>
      </c>
      <c r="K466" s="1" t="s">
        <v>81</v>
      </c>
      <c r="L466" s="28">
        <v>3744</v>
      </c>
    </row>
    <row r="467" spans="1:12" ht="14.25" customHeight="1" x14ac:dyDescent="0.2">
      <c r="A467" s="1" t="s">
        <v>12</v>
      </c>
      <c r="B467" s="3" t="s">
        <v>1435</v>
      </c>
      <c r="C467" s="1" t="s">
        <v>1436</v>
      </c>
      <c r="D467" s="1" t="s">
        <v>1437</v>
      </c>
      <c r="E467" s="1" t="s">
        <v>1346</v>
      </c>
      <c r="F467" s="1" t="s">
        <v>17</v>
      </c>
      <c r="G467" s="5">
        <v>45313</v>
      </c>
      <c r="H467" s="5">
        <v>45299</v>
      </c>
      <c r="I467" s="5">
        <v>45299</v>
      </c>
      <c r="J467" s="5">
        <v>45317</v>
      </c>
      <c r="K467" s="1" t="s">
        <v>81</v>
      </c>
      <c r="L467" s="28">
        <v>3744</v>
      </c>
    </row>
    <row r="468" spans="1:12" ht="14.25" customHeight="1" x14ac:dyDescent="0.2">
      <c r="A468" s="1" t="s">
        <v>12</v>
      </c>
      <c r="B468" s="3" t="s">
        <v>1438</v>
      </c>
      <c r="C468" s="1" t="s">
        <v>1439</v>
      </c>
      <c r="D468" s="1" t="s">
        <v>1440</v>
      </c>
      <c r="E468" s="1" t="s">
        <v>1346</v>
      </c>
      <c r="F468" s="1" t="s">
        <v>17</v>
      </c>
      <c r="G468" s="5">
        <v>45313</v>
      </c>
      <c r="H468" s="5">
        <v>45299</v>
      </c>
      <c r="I468" s="5">
        <v>45299</v>
      </c>
      <c r="J468" s="5">
        <v>45317</v>
      </c>
      <c r="K468" s="1" t="s">
        <v>81</v>
      </c>
      <c r="L468" s="28">
        <v>3744</v>
      </c>
    </row>
    <row r="469" spans="1:12" ht="14.25" customHeight="1" x14ac:dyDescent="0.2">
      <c r="A469" s="1" t="s">
        <v>12</v>
      </c>
      <c r="B469" s="3" t="s">
        <v>1441</v>
      </c>
      <c r="C469" s="1" t="s">
        <v>1442</v>
      </c>
      <c r="D469" s="1" t="s">
        <v>1443</v>
      </c>
      <c r="E469" s="1" t="s">
        <v>1353</v>
      </c>
      <c r="F469" s="1" t="s">
        <v>17</v>
      </c>
      <c r="G469" s="5">
        <v>45313</v>
      </c>
      <c r="H469" s="5">
        <v>45299</v>
      </c>
      <c r="I469" s="5">
        <v>45299</v>
      </c>
      <c r="J469" s="5">
        <v>45317</v>
      </c>
      <c r="K469" s="1" t="s">
        <v>81</v>
      </c>
      <c r="L469" s="28">
        <v>3744</v>
      </c>
    </row>
    <row r="470" spans="1:12" ht="14.25" customHeight="1" x14ac:dyDescent="0.2">
      <c r="A470" s="1" t="s">
        <v>12</v>
      </c>
      <c r="B470" s="3" t="s">
        <v>1444</v>
      </c>
      <c r="C470" s="1" t="s">
        <v>1445</v>
      </c>
      <c r="D470" s="1" t="s">
        <v>1446</v>
      </c>
      <c r="E470" s="1" t="s">
        <v>1353</v>
      </c>
      <c r="F470" s="1" t="s">
        <v>17</v>
      </c>
      <c r="G470" s="5">
        <v>45313</v>
      </c>
      <c r="H470" s="5">
        <v>45299</v>
      </c>
      <c r="I470" s="5">
        <v>45299</v>
      </c>
      <c r="J470" s="5">
        <v>45317</v>
      </c>
      <c r="K470" s="1" t="s">
        <v>81</v>
      </c>
      <c r="L470" s="28">
        <v>3744</v>
      </c>
    </row>
    <row r="471" spans="1:12" ht="14.25" customHeight="1" x14ac:dyDescent="0.2">
      <c r="A471" s="1" t="s">
        <v>12</v>
      </c>
      <c r="B471" s="3" t="s">
        <v>1447</v>
      </c>
      <c r="C471" s="1" t="s">
        <v>1448</v>
      </c>
      <c r="D471" s="1" t="s">
        <v>1449</v>
      </c>
      <c r="E471" s="1" t="s">
        <v>1346</v>
      </c>
      <c r="F471" s="1" t="s">
        <v>17</v>
      </c>
      <c r="G471" s="5">
        <v>45315</v>
      </c>
      <c r="H471" s="5">
        <v>45299</v>
      </c>
      <c r="I471" s="5">
        <v>45296</v>
      </c>
      <c r="J471" s="5">
        <v>45317</v>
      </c>
      <c r="K471" s="1" t="s">
        <v>1312</v>
      </c>
      <c r="L471" s="28">
        <v>3744</v>
      </c>
    </row>
    <row r="472" spans="1:12" ht="14.25" customHeight="1" x14ac:dyDescent="0.2">
      <c r="A472" s="1" t="s">
        <v>12</v>
      </c>
      <c r="B472" s="3" t="s">
        <v>1450</v>
      </c>
      <c r="C472" s="1" t="s">
        <v>1451</v>
      </c>
      <c r="D472" s="1" t="s">
        <v>1452</v>
      </c>
      <c r="E472" s="1" t="s">
        <v>1453</v>
      </c>
      <c r="F472" s="1" t="s">
        <v>17</v>
      </c>
      <c r="G472" s="5">
        <v>45315</v>
      </c>
      <c r="H472" s="5">
        <v>45299</v>
      </c>
      <c r="I472" s="5">
        <v>45299</v>
      </c>
      <c r="J472" s="5">
        <v>45317</v>
      </c>
      <c r="K472" s="1" t="s">
        <v>81</v>
      </c>
      <c r="L472" s="28">
        <v>3744</v>
      </c>
    </row>
    <row r="473" spans="1:12" ht="14.25" customHeight="1" x14ac:dyDescent="0.2">
      <c r="A473" s="1" t="s">
        <v>12</v>
      </c>
      <c r="B473" s="3" t="s">
        <v>1457</v>
      </c>
      <c r="C473" s="1" t="s">
        <v>1458</v>
      </c>
      <c r="D473" s="1" t="s">
        <v>1459</v>
      </c>
      <c r="E473" s="1" t="s">
        <v>1346</v>
      </c>
      <c r="F473" s="1" t="s">
        <v>17</v>
      </c>
      <c r="G473" s="5">
        <v>45315</v>
      </c>
      <c r="H473" s="5">
        <v>45299</v>
      </c>
      <c r="I473" s="5">
        <v>45299</v>
      </c>
      <c r="J473" s="5">
        <v>45317</v>
      </c>
      <c r="K473" s="1" t="s">
        <v>81</v>
      </c>
      <c r="L473" s="28">
        <v>3744</v>
      </c>
    </row>
    <row r="474" spans="1:12" ht="14.25" customHeight="1" x14ac:dyDescent="0.2">
      <c r="A474" s="1" t="s">
        <v>12</v>
      </c>
      <c r="B474" s="3" t="s">
        <v>1460</v>
      </c>
      <c r="C474" s="1" t="s">
        <v>1461</v>
      </c>
      <c r="D474" s="1" t="s">
        <v>1462</v>
      </c>
      <c r="E474" s="1" t="s">
        <v>1353</v>
      </c>
      <c r="F474" s="1" t="s">
        <v>17</v>
      </c>
      <c r="G474" s="5">
        <v>45315</v>
      </c>
      <c r="H474" s="5">
        <v>45299</v>
      </c>
      <c r="I474" s="5">
        <v>45299</v>
      </c>
      <c r="J474" s="5">
        <v>45317</v>
      </c>
      <c r="K474" s="1" t="s">
        <v>81</v>
      </c>
      <c r="L474" s="28">
        <v>3744</v>
      </c>
    </row>
    <row r="475" spans="1:12" ht="14.25" customHeight="1" x14ac:dyDescent="0.2">
      <c r="A475" s="1" t="s">
        <v>12</v>
      </c>
      <c r="B475" s="3" t="s">
        <v>1463</v>
      </c>
      <c r="C475" s="1" t="s">
        <v>1464</v>
      </c>
      <c r="D475" s="1" t="s">
        <v>1465</v>
      </c>
      <c r="E475" s="1" t="s">
        <v>1353</v>
      </c>
      <c r="F475" s="1" t="s">
        <v>17</v>
      </c>
      <c r="G475" s="5">
        <v>45321</v>
      </c>
      <c r="H475" s="5">
        <v>45299</v>
      </c>
      <c r="I475" s="5">
        <v>45299</v>
      </c>
      <c r="J475" s="5">
        <v>45317</v>
      </c>
      <c r="K475" s="1" t="s">
        <v>81</v>
      </c>
      <c r="L475" s="28">
        <v>3744</v>
      </c>
    </row>
    <row r="476" spans="1:12" ht="14.25" customHeight="1" x14ac:dyDescent="0.2">
      <c r="A476" s="1" t="s">
        <v>12</v>
      </c>
      <c r="B476" s="3" t="s">
        <v>1466</v>
      </c>
      <c r="C476" s="1" t="s">
        <v>1467</v>
      </c>
      <c r="D476" s="1" t="s">
        <v>1468</v>
      </c>
      <c r="E476" s="1" t="s">
        <v>1364</v>
      </c>
      <c r="F476" s="1" t="s">
        <v>17</v>
      </c>
      <c r="G476" s="5">
        <v>45321</v>
      </c>
      <c r="H476" s="5">
        <v>45299</v>
      </c>
      <c r="I476" s="5">
        <v>45299</v>
      </c>
      <c r="J476" s="5">
        <v>45317</v>
      </c>
      <c r="K476" s="1" t="s">
        <v>81</v>
      </c>
      <c r="L476" s="28">
        <v>3744</v>
      </c>
    </row>
    <row r="477" spans="1:12" ht="14.25" customHeight="1" x14ac:dyDescent="0.2">
      <c r="A477" s="1" t="s">
        <v>12</v>
      </c>
      <c r="B477" s="3" t="s">
        <v>1417</v>
      </c>
      <c r="C477" s="1" t="s">
        <v>1418</v>
      </c>
      <c r="D477" s="1" t="s">
        <v>1419</v>
      </c>
      <c r="E477" s="1" t="s">
        <v>1274</v>
      </c>
      <c r="F477" s="1" t="s">
        <v>17</v>
      </c>
      <c r="G477" s="5">
        <v>45299</v>
      </c>
      <c r="H477" s="5">
        <v>45299</v>
      </c>
      <c r="I477" s="5">
        <v>45299</v>
      </c>
      <c r="J477" s="5">
        <v>45317</v>
      </c>
      <c r="K477" s="1" t="s">
        <v>81</v>
      </c>
      <c r="L477" s="28">
        <v>3120</v>
      </c>
    </row>
    <row r="478" spans="1:12" ht="14.25" customHeight="1" x14ac:dyDescent="0.2">
      <c r="A478" s="1" t="s">
        <v>12</v>
      </c>
      <c r="B478" s="3" t="s">
        <v>1420</v>
      </c>
      <c r="C478" s="1" t="s">
        <v>1421</v>
      </c>
      <c r="D478" s="1" t="s">
        <v>1422</v>
      </c>
      <c r="E478" s="1" t="s">
        <v>1274</v>
      </c>
      <c r="F478" s="1" t="s">
        <v>17</v>
      </c>
      <c r="G478" s="5">
        <v>45299</v>
      </c>
      <c r="H478" s="5">
        <v>45299</v>
      </c>
      <c r="I478" s="5">
        <v>45299</v>
      </c>
      <c r="J478" s="5">
        <v>45317</v>
      </c>
      <c r="K478" s="1" t="s">
        <v>81</v>
      </c>
      <c r="L478" s="28">
        <v>3120</v>
      </c>
    </row>
    <row r="479" spans="1:12" ht="14.25" customHeight="1" x14ac:dyDescent="0.2">
      <c r="A479" s="1" t="s">
        <v>12</v>
      </c>
      <c r="B479" s="3" t="s">
        <v>1423</v>
      </c>
      <c r="C479" s="1" t="s">
        <v>1424</v>
      </c>
      <c r="D479" s="1" t="s">
        <v>1425</v>
      </c>
      <c r="E479" s="1" t="s">
        <v>1274</v>
      </c>
      <c r="F479" s="1" t="s">
        <v>17</v>
      </c>
      <c r="G479" s="5">
        <v>45299</v>
      </c>
      <c r="H479" s="5">
        <v>45299</v>
      </c>
      <c r="I479" s="5">
        <v>45299</v>
      </c>
      <c r="J479" s="5">
        <v>45317</v>
      </c>
      <c r="K479" s="1" t="s">
        <v>81</v>
      </c>
      <c r="L479" s="28">
        <v>3120</v>
      </c>
    </row>
    <row r="480" spans="1:12" ht="14.25" customHeight="1" x14ac:dyDescent="0.2">
      <c r="A480" s="1" t="s">
        <v>12</v>
      </c>
      <c r="B480" s="3" t="s">
        <v>1426</v>
      </c>
      <c r="C480" s="1" t="s">
        <v>1427</v>
      </c>
      <c r="D480" s="1" t="s">
        <v>1428</v>
      </c>
      <c r="E480" s="1" t="s">
        <v>1274</v>
      </c>
      <c r="F480" s="1" t="s">
        <v>17</v>
      </c>
      <c r="G480" s="5">
        <v>45299</v>
      </c>
      <c r="H480" s="5">
        <v>45299</v>
      </c>
      <c r="I480" s="5">
        <v>45299</v>
      </c>
      <c r="J480" s="5">
        <v>45317</v>
      </c>
      <c r="K480" s="1" t="s">
        <v>81</v>
      </c>
      <c r="L480" s="28">
        <v>3120</v>
      </c>
    </row>
    <row r="481" spans="1:12" ht="14.25" customHeight="1" x14ac:dyDescent="0.2">
      <c r="A481" s="1" t="s">
        <v>12</v>
      </c>
      <c r="B481" s="3" t="s">
        <v>1429</v>
      </c>
      <c r="C481" s="1" t="s">
        <v>1430</v>
      </c>
      <c r="D481" s="1" t="s">
        <v>1431</v>
      </c>
      <c r="E481" s="1" t="s">
        <v>1274</v>
      </c>
      <c r="F481" s="1" t="s">
        <v>17</v>
      </c>
      <c r="G481" s="5">
        <v>45299</v>
      </c>
      <c r="H481" s="5">
        <v>45299</v>
      </c>
      <c r="I481" s="5">
        <v>45299</v>
      </c>
      <c r="J481" s="5">
        <v>45317</v>
      </c>
      <c r="K481" s="1" t="s">
        <v>81</v>
      </c>
      <c r="L481" s="28">
        <v>3120</v>
      </c>
    </row>
    <row r="482" spans="1:12" ht="14.25" customHeight="1" x14ac:dyDescent="0.2">
      <c r="A482" s="1" t="s">
        <v>12</v>
      </c>
      <c r="B482" s="3" t="s">
        <v>1473</v>
      </c>
      <c r="C482" s="1" t="s">
        <v>1474</v>
      </c>
      <c r="D482" s="1" t="s">
        <v>1475</v>
      </c>
      <c r="E482" s="1" t="s">
        <v>26</v>
      </c>
      <c r="F482" s="1" t="s">
        <v>17</v>
      </c>
      <c r="G482" s="5">
        <v>45314</v>
      </c>
      <c r="H482" s="5">
        <v>45299</v>
      </c>
      <c r="I482" s="5">
        <v>45299</v>
      </c>
      <c r="J482" s="5">
        <v>45317</v>
      </c>
      <c r="K482" s="1" t="s">
        <v>81</v>
      </c>
      <c r="L482" s="28">
        <v>2880</v>
      </c>
    </row>
    <row r="483" spans="1:12" ht="14.25" customHeight="1" x14ac:dyDescent="0.2">
      <c r="A483" s="1" t="s">
        <v>12</v>
      </c>
      <c r="B483" s="3" t="s">
        <v>1476</v>
      </c>
      <c r="C483" s="1" t="s">
        <v>1477</v>
      </c>
      <c r="D483" s="1" t="s">
        <v>1478</v>
      </c>
      <c r="E483" s="1" t="s">
        <v>1479</v>
      </c>
      <c r="F483" s="1" t="s">
        <v>17</v>
      </c>
      <c r="G483" s="5">
        <v>45314</v>
      </c>
      <c r="H483" s="5">
        <v>45299</v>
      </c>
      <c r="I483" s="5">
        <v>45299</v>
      </c>
      <c r="J483" s="5">
        <v>45317</v>
      </c>
      <c r="K483" s="1" t="s">
        <v>81</v>
      </c>
      <c r="L483" s="28">
        <v>2880</v>
      </c>
    </row>
    <row r="484" spans="1:12" ht="14.25" customHeight="1" x14ac:dyDescent="0.2">
      <c r="A484" s="1" t="s">
        <v>12</v>
      </c>
      <c r="B484" s="3" t="s">
        <v>1480</v>
      </c>
      <c r="C484" s="1" t="s">
        <v>1481</v>
      </c>
      <c r="D484" s="1" t="s">
        <v>1482</v>
      </c>
      <c r="E484" s="1" t="s">
        <v>1479</v>
      </c>
      <c r="F484" s="1" t="s">
        <v>17</v>
      </c>
      <c r="G484" s="5">
        <v>45314</v>
      </c>
      <c r="H484" s="5">
        <v>45299</v>
      </c>
      <c r="I484" s="5">
        <v>45299</v>
      </c>
      <c r="J484" s="5">
        <v>45317</v>
      </c>
      <c r="K484" s="1" t="s">
        <v>81</v>
      </c>
      <c r="L484" s="28">
        <v>2880</v>
      </c>
    </row>
    <row r="485" spans="1:12" ht="14.25" customHeight="1" x14ac:dyDescent="0.2">
      <c r="A485" s="1" t="s">
        <v>12</v>
      </c>
      <c r="B485" s="3" t="s">
        <v>1483</v>
      </c>
      <c r="C485" s="1" t="s">
        <v>1484</v>
      </c>
      <c r="D485" s="1" t="s">
        <v>1485</v>
      </c>
      <c r="E485" s="1" t="s">
        <v>26</v>
      </c>
      <c r="F485" s="1" t="s">
        <v>17</v>
      </c>
      <c r="G485" s="5">
        <v>45314</v>
      </c>
      <c r="H485" s="5">
        <v>45299</v>
      </c>
      <c r="I485" s="5">
        <v>45299</v>
      </c>
      <c r="J485" s="5">
        <v>45317</v>
      </c>
      <c r="K485" s="1" t="s">
        <v>81</v>
      </c>
      <c r="L485" s="28">
        <v>2880</v>
      </c>
    </row>
    <row r="486" spans="1:12" ht="14.25" customHeight="1" x14ac:dyDescent="0.2">
      <c r="A486" s="1" t="s">
        <v>12</v>
      </c>
      <c r="B486" s="3" t="s">
        <v>1486</v>
      </c>
      <c r="C486" s="1" t="s">
        <v>1487</v>
      </c>
      <c r="D486" s="1" t="s">
        <v>1488</v>
      </c>
      <c r="E486" s="1" t="s">
        <v>26</v>
      </c>
      <c r="F486" s="1" t="s">
        <v>17</v>
      </c>
      <c r="G486" s="5">
        <v>45314</v>
      </c>
      <c r="H486" s="5">
        <v>45299</v>
      </c>
      <c r="I486" s="5">
        <v>45299</v>
      </c>
      <c r="J486" s="5">
        <v>45317</v>
      </c>
      <c r="K486" s="1" t="s">
        <v>81</v>
      </c>
      <c r="L486" s="28">
        <v>2880</v>
      </c>
    </row>
    <row r="487" spans="1:12" ht="14.25" customHeight="1" x14ac:dyDescent="0.2">
      <c r="A487" s="1" t="s">
        <v>12</v>
      </c>
      <c r="B487" s="3" t="s">
        <v>1489</v>
      </c>
      <c r="C487" s="1" t="s">
        <v>1490</v>
      </c>
      <c r="D487" s="1" t="s">
        <v>1491</v>
      </c>
      <c r="E487" s="1" t="s">
        <v>26</v>
      </c>
      <c r="F487" s="1" t="s">
        <v>17</v>
      </c>
      <c r="G487" s="5">
        <v>45321</v>
      </c>
      <c r="H487" s="5">
        <v>45299</v>
      </c>
      <c r="I487" s="5">
        <v>45299</v>
      </c>
      <c r="J487" s="5">
        <v>45317</v>
      </c>
      <c r="K487" s="1" t="s">
        <v>81</v>
      </c>
      <c r="L487" s="28">
        <v>2880</v>
      </c>
    </row>
    <row r="488" spans="1:12" ht="14.25" customHeight="1" x14ac:dyDescent="0.2">
      <c r="A488" s="1" t="s">
        <v>12</v>
      </c>
      <c r="B488" s="3" t="s">
        <v>1492</v>
      </c>
      <c r="C488" s="1" t="s">
        <v>1493</v>
      </c>
      <c r="D488" s="1" t="s">
        <v>1494</v>
      </c>
      <c r="E488" s="1" t="s">
        <v>35</v>
      </c>
      <c r="F488" s="1" t="s">
        <v>17</v>
      </c>
      <c r="G488" s="5">
        <v>45314</v>
      </c>
      <c r="H488" s="5">
        <v>45299</v>
      </c>
      <c r="I488" s="5">
        <v>45299</v>
      </c>
      <c r="J488" s="5">
        <v>45317</v>
      </c>
      <c r="K488" s="1" t="s">
        <v>81</v>
      </c>
      <c r="L488" s="28">
        <v>2880</v>
      </c>
    </row>
    <row r="489" spans="1:12" ht="14.25" customHeight="1" x14ac:dyDescent="0.2">
      <c r="A489" s="1" t="s">
        <v>12</v>
      </c>
      <c r="B489" s="3" t="s">
        <v>1495</v>
      </c>
      <c r="C489" s="1" t="s">
        <v>1496</v>
      </c>
      <c r="D489" s="1" t="s">
        <v>1497</v>
      </c>
      <c r="E489" s="1" t="s">
        <v>1479</v>
      </c>
      <c r="F489" s="1" t="s">
        <v>17</v>
      </c>
      <c r="G489" s="5">
        <v>45314</v>
      </c>
      <c r="H489" s="5">
        <v>45299</v>
      </c>
      <c r="I489" s="5">
        <v>45299</v>
      </c>
      <c r="J489" s="5">
        <v>45317</v>
      </c>
      <c r="K489" s="1" t="s">
        <v>81</v>
      </c>
      <c r="L489" s="28">
        <v>2880</v>
      </c>
    </row>
    <row r="490" spans="1:12" ht="14.25" customHeight="1" x14ac:dyDescent="0.2">
      <c r="A490" s="1" t="s">
        <v>12</v>
      </c>
      <c r="B490" s="3" t="s">
        <v>1498</v>
      </c>
      <c r="C490" s="1" t="s">
        <v>1499</v>
      </c>
      <c r="D490" s="1" t="s">
        <v>1500</v>
      </c>
      <c r="E490" s="1" t="s">
        <v>1479</v>
      </c>
      <c r="F490" s="1" t="s">
        <v>17</v>
      </c>
      <c r="G490" s="5">
        <v>45314</v>
      </c>
      <c r="H490" s="5">
        <v>45299</v>
      </c>
      <c r="I490" s="5">
        <v>45299</v>
      </c>
      <c r="J490" s="5">
        <v>45317</v>
      </c>
      <c r="K490" s="1" t="s">
        <v>81</v>
      </c>
      <c r="L490" s="28">
        <v>2880</v>
      </c>
    </row>
    <row r="491" spans="1:12" ht="14.25" customHeight="1" x14ac:dyDescent="0.2">
      <c r="A491" s="1" t="s">
        <v>12</v>
      </c>
      <c r="B491" s="3" t="s">
        <v>1501</v>
      </c>
      <c r="C491" s="1" t="s">
        <v>1502</v>
      </c>
      <c r="D491" s="1" t="s">
        <v>1503</v>
      </c>
      <c r="E491" s="1" t="s">
        <v>1479</v>
      </c>
      <c r="F491" s="1" t="s">
        <v>17</v>
      </c>
      <c r="G491" s="5">
        <v>45314</v>
      </c>
      <c r="H491" s="5">
        <v>45299</v>
      </c>
      <c r="I491" s="5">
        <v>45299</v>
      </c>
      <c r="J491" s="5">
        <v>45317</v>
      </c>
      <c r="K491" s="1" t="s">
        <v>81</v>
      </c>
      <c r="L491" s="28">
        <v>2880</v>
      </c>
    </row>
    <row r="492" spans="1:12" ht="14.25" customHeight="1" x14ac:dyDescent="0.2">
      <c r="A492" s="1" t="s">
        <v>12</v>
      </c>
      <c r="B492" s="3" t="s">
        <v>1504</v>
      </c>
      <c r="C492" s="1" t="s">
        <v>1505</v>
      </c>
      <c r="D492" s="1" t="s">
        <v>1506</v>
      </c>
      <c r="E492" s="1" t="s">
        <v>35</v>
      </c>
      <c r="F492" s="1" t="s">
        <v>17</v>
      </c>
      <c r="G492" s="5">
        <v>45314</v>
      </c>
      <c r="H492" s="5">
        <v>45299</v>
      </c>
      <c r="I492" s="5">
        <v>45299</v>
      </c>
      <c r="J492" s="5">
        <v>45317</v>
      </c>
      <c r="K492" s="1" t="s">
        <v>81</v>
      </c>
      <c r="L492" s="28">
        <v>2880</v>
      </c>
    </row>
    <row r="493" spans="1:12" ht="14.25" customHeight="1" x14ac:dyDescent="0.2">
      <c r="A493" s="1" t="s">
        <v>12</v>
      </c>
      <c r="B493" s="3" t="s">
        <v>1507</v>
      </c>
      <c r="C493" s="1" t="s">
        <v>1508</v>
      </c>
      <c r="D493" s="1" t="s">
        <v>1509</v>
      </c>
      <c r="E493" s="1" t="s">
        <v>1479</v>
      </c>
      <c r="F493" s="1" t="s">
        <v>17</v>
      </c>
      <c r="G493" s="5">
        <v>45314</v>
      </c>
      <c r="H493" s="5">
        <v>45299</v>
      </c>
      <c r="I493" s="5">
        <v>45299</v>
      </c>
      <c r="J493" s="5">
        <v>45317</v>
      </c>
      <c r="K493" s="1" t="s">
        <v>81</v>
      </c>
      <c r="L493" s="28">
        <v>2880</v>
      </c>
    </row>
    <row r="494" spans="1:12" ht="14.25" customHeight="1" x14ac:dyDescent="0.2">
      <c r="A494" s="1" t="s">
        <v>12</v>
      </c>
      <c r="B494" s="3" t="s">
        <v>1510</v>
      </c>
      <c r="C494" s="1" t="s">
        <v>1511</v>
      </c>
      <c r="D494" s="1" t="s">
        <v>1512</v>
      </c>
      <c r="E494" s="1" t="s">
        <v>1479</v>
      </c>
      <c r="F494" s="1" t="s">
        <v>17</v>
      </c>
      <c r="G494" s="5">
        <v>45314</v>
      </c>
      <c r="H494" s="5">
        <v>45299</v>
      </c>
      <c r="I494" s="5">
        <v>45299</v>
      </c>
      <c r="J494" s="5">
        <v>45317</v>
      </c>
      <c r="K494" s="1" t="s">
        <v>81</v>
      </c>
      <c r="L494" s="28">
        <v>2880</v>
      </c>
    </row>
    <row r="495" spans="1:12" ht="14.25" customHeight="1" x14ac:dyDescent="0.2">
      <c r="A495" s="1" t="s">
        <v>12</v>
      </c>
      <c r="B495" s="3" t="s">
        <v>1513</v>
      </c>
      <c r="C495" s="1" t="s">
        <v>1514</v>
      </c>
      <c r="D495" s="1" t="s">
        <v>1515</v>
      </c>
      <c r="E495" s="1" t="s">
        <v>1479</v>
      </c>
      <c r="F495" s="1" t="s">
        <v>17</v>
      </c>
      <c r="G495" s="5">
        <v>45314</v>
      </c>
      <c r="H495" s="5">
        <v>45299</v>
      </c>
      <c r="I495" s="5">
        <v>45299</v>
      </c>
      <c r="J495" s="5">
        <v>45317</v>
      </c>
      <c r="K495" s="1" t="s">
        <v>81</v>
      </c>
      <c r="L495" s="28">
        <v>2880</v>
      </c>
    </row>
    <row r="496" spans="1:12" ht="14.25" customHeight="1" x14ac:dyDescent="0.2">
      <c r="A496" s="1" t="s">
        <v>12</v>
      </c>
      <c r="B496" s="3" t="s">
        <v>1516</v>
      </c>
      <c r="C496" s="1" t="s">
        <v>1517</v>
      </c>
      <c r="D496" s="1" t="s">
        <v>1518</v>
      </c>
      <c r="E496" s="1" t="s">
        <v>1479</v>
      </c>
      <c r="F496" s="1" t="s">
        <v>17</v>
      </c>
      <c r="G496" s="5">
        <v>45314</v>
      </c>
      <c r="H496" s="5">
        <v>45299</v>
      </c>
      <c r="I496" s="5">
        <v>45299</v>
      </c>
      <c r="J496" s="5">
        <v>45317</v>
      </c>
      <c r="K496" s="1" t="s">
        <v>81</v>
      </c>
      <c r="L496" s="28">
        <v>2880</v>
      </c>
    </row>
    <row r="497" spans="1:12" ht="14.25" customHeight="1" x14ac:dyDescent="0.2">
      <c r="A497" s="1" t="s">
        <v>12</v>
      </c>
      <c r="B497" s="3" t="s">
        <v>1519</v>
      </c>
      <c r="C497" s="1" t="s">
        <v>1520</v>
      </c>
      <c r="D497" s="1" t="s">
        <v>1521</v>
      </c>
      <c r="E497" s="1" t="s">
        <v>35</v>
      </c>
      <c r="F497" s="1" t="s">
        <v>17</v>
      </c>
      <c r="G497" s="5">
        <v>45314</v>
      </c>
      <c r="H497" s="5">
        <v>45299</v>
      </c>
      <c r="I497" s="5">
        <v>45299</v>
      </c>
      <c r="J497" s="5">
        <v>45317</v>
      </c>
      <c r="K497" s="1" t="s">
        <v>81</v>
      </c>
      <c r="L497" s="28">
        <v>2880</v>
      </c>
    </row>
    <row r="498" spans="1:12" ht="14.25" customHeight="1" x14ac:dyDescent="0.2">
      <c r="A498" s="1" t="s">
        <v>12</v>
      </c>
      <c r="B498" s="3" t="s">
        <v>1522</v>
      </c>
      <c r="C498" s="1" t="s">
        <v>1523</v>
      </c>
      <c r="D498" s="1" t="s">
        <v>1524</v>
      </c>
      <c r="E498" s="1" t="s">
        <v>35</v>
      </c>
      <c r="F498" s="1" t="s">
        <v>17</v>
      </c>
      <c r="G498" s="5">
        <v>45314</v>
      </c>
      <c r="H498" s="5">
        <v>45299</v>
      </c>
      <c r="I498" s="5">
        <v>45299</v>
      </c>
      <c r="J498" s="5">
        <v>45317</v>
      </c>
      <c r="K498" s="1" t="s">
        <v>81</v>
      </c>
      <c r="L498" s="28">
        <v>2880</v>
      </c>
    </row>
    <row r="499" spans="1:12" ht="14.25" customHeight="1" x14ac:dyDescent="0.2">
      <c r="A499" s="1" t="s">
        <v>12</v>
      </c>
      <c r="B499" s="3" t="s">
        <v>1525</v>
      </c>
      <c r="C499" s="1" t="s">
        <v>1526</v>
      </c>
      <c r="D499" s="1" t="s">
        <v>1527</v>
      </c>
      <c r="E499" s="1" t="s">
        <v>1479</v>
      </c>
      <c r="F499" s="1" t="s">
        <v>17</v>
      </c>
      <c r="G499" s="5">
        <v>45314</v>
      </c>
      <c r="H499" s="5">
        <v>45299</v>
      </c>
      <c r="I499" s="5">
        <v>45299</v>
      </c>
      <c r="J499" s="5">
        <v>45317</v>
      </c>
      <c r="K499" s="1" t="s">
        <v>81</v>
      </c>
      <c r="L499" s="28">
        <v>2880</v>
      </c>
    </row>
    <row r="500" spans="1:12" ht="14.25" customHeight="1" x14ac:dyDescent="0.2">
      <c r="A500" s="1" t="s">
        <v>12</v>
      </c>
      <c r="B500" s="3" t="s">
        <v>1528</v>
      </c>
      <c r="C500" s="1" t="s">
        <v>1529</v>
      </c>
      <c r="D500" s="1" t="s">
        <v>1530</v>
      </c>
      <c r="E500" s="1" t="s">
        <v>1479</v>
      </c>
      <c r="F500" s="1" t="s">
        <v>17</v>
      </c>
      <c r="G500" s="5">
        <v>45314</v>
      </c>
      <c r="H500" s="5">
        <v>45299</v>
      </c>
      <c r="I500" s="5">
        <v>45299</v>
      </c>
      <c r="J500" s="5">
        <v>45317</v>
      </c>
      <c r="K500" s="1" t="s">
        <v>81</v>
      </c>
      <c r="L500" s="28">
        <v>2880</v>
      </c>
    </row>
    <row r="501" spans="1:12" ht="14.25" customHeight="1" x14ac:dyDescent="0.2">
      <c r="A501" s="1" t="s">
        <v>12</v>
      </c>
      <c r="B501" s="3" t="s">
        <v>1531</v>
      </c>
      <c r="C501" s="1" t="s">
        <v>1532</v>
      </c>
      <c r="D501" s="1" t="s">
        <v>1533</v>
      </c>
      <c r="E501" s="1" t="s">
        <v>1534</v>
      </c>
      <c r="F501" s="1" t="s">
        <v>1115</v>
      </c>
      <c r="G501" s="5">
        <v>45336</v>
      </c>
      <c r="H501" s="5">
        <v>45299</v>
      </c>
      <c r="I501" s="5">
        <v>45299</v>
      </c>
      <c r="J501" s="5">
        <v>45317</v>
      </c>
      <c r="K501" s="1" t="s">
        <v>1535</v>
      </c>
      <c r="L501" s="28">
        <v>2400</v>
      </c>
    </row>
    <row r="502" spans="1:12" ht="14.25" customHeight="1" x14ac:dyDescent="0.2">
      <c r="A502" s="1" t="s">
        <v>12</v>
      </c>
      <c r="B502" s="3" t="s">
        <v>1536</v>
      </c>
      <c r="C502" s="1" t="s">
        <v>1537</v>
      </c>
      <c r="D502" s="1" t="s">
        <v>1538</v>
      </c>
      <c r="E502" s="1" t="s">
        <v>1539</v>
      </c>
      <c r="F502" s="1" t="s">
        <v>17</v>
      </c>
      <c r="G502" s="5">
        <v>45315</v>
      </c>
      <c r="H502" s="5">
        <v>45299</v>
      </c>
      <c r="I502" s="5">
        <v>45299</v>
      </c>
      <c r="J502" s="5">
        <v>45317</v>
      </c>
      <c r="K502" s="1" t="s">
        <v>1041</v>
      </c>
      <c r="L502" s="28">
        <v>840</v>
      </c>
    </row>
    <row r="503" spans="1:12" ht="14.25" customHeight="1" x14ac:dyDescent="0.2">
      <c r="A503" s="1" t="s">
        <v>12</v>
      </c>
      <c r="B503" s="3" t="s">
        <v>1540</v>
      </c>
      <c r="C503" s="1" t="s">
        <v>1541</v>
      </c>
      <c r="D503" s="1" t="s">
        <v>1542</v>
      </c>
      <c r="E503" s="1" t="s">
        <v>1539</v>
      </c>
      <c r="F503" s="1" t="s">
        <v>17</v>
      </c>
      <c r="G503" s="5">
        <v>45315</v>
      </c>
      <c r="H503" s="5">
        <v>45299</v>
      </c>
      <c r="I503" s="5">
        <v>45299</v>
      </c>
      <c r="J503" s="5">
        <v>45317</v>
      </c>
      <c r="K503" s="1" t="s">
        <v>1041</v>
      </c>
      <c r="L503" s="28">
        <v>840</v>
      </c>
    </row>
    <row r="504" spans="1:12" ht="14.25" customHeight="1" x14ac:dyDescent="0.2">
      <c r="A504" s="1" t="s">
        <v>12</v>
      </c>
      <c r="B504" s="3" t="s">
        <v>1543</v>
      </c>
      <c r="C504" s="1" t="s">
        <v>1544</v>
      </c>
      <c r="D504" s="1" t="s">
        <v>1545</v>
      </c>
      <c r="E504" s="1" t="s">
        <v>64</v>
      </c>
      <c r="F504" s="1" t="s">
        <v>17</v>
      </c>
      <c r="G504" s="5">
        <v>45301</v>
      </c>
      <c r="H504" s="5">
        <v>45300</v>
      </c>
      <c r="I504" s="5">
        <v>45301</v>
      </c>
      <c r="J504" s="5">
        <v>45317</v>
      </c>
      <c r="K504" s="1" t="s">
        <v>1546</v>
      </c>
      <c r="L504" s="28">
        <v>2704</v>
      </c>
    </row>
    <row r="505" spans="1:12" ht="14.25" customHeight="1" x14ac:dyDescent="0.2">
      <c r="A505" s="1" t="s">
        <v>12</v>
      </c>
      <c r="B505" s="3" t="s">
        <v>1550</v>
      </c>
      <c r="C505" s="1" t="s">
        <v>1551</v>
      </c>
      <c r="D505" s="1" t="s">
        <v>1552</v>
      </c>
      <c r="E505" s="1" t="s">
        <v>1534</v>
      </c>
      <c r="F505" s="1" t="s">
        <v>1115</v>
      </c>
      <c r="G505" s="5">
        <v>45329</v>
      </c>
      <c r="H505" s="5">
        <v>45300</v>
      </c>
      <c r="I505" s="5">
        <v>45300</v>
      </c>
      <c r="J505" s="5">
        <v>45317</v>
      </c>
      <c r="K505" s="1" t="s">
        <v>1041</v>
      </c>
      <c r="L505" s="28">
        <v>2240</v>
      </c>
    </row>
    <row r="506" spans="1:12" ht="14.25" customHeight="1" x14ac:dyDescent="0.2">
      <c r="A506" s="1" t="s">
        <v>12</v>
      </c>
      <c r="B506" s="3" t="s">
        <v>1553</v>
      </c>
      <c r="C506" s="1" t="s">
        <v>1554</v>
      </c>
      <c r="D506" s="1" t="s">
        <v>1555</v>
      </c>
      <c r="E506" s="1" t="s">
        <v>1556</v>
      </c>
      <c r="F506" s="1" t="s">
        <v>1557</v>
      </c>
      <c r="G506" s="5">
        <v>45329</v>
      </c>
      <c r="H506" s="5">
        <v>45300</v>
      </c>
      <c r="I506" s="5">
        <v>45300</v>
      </c>
      <c r="J506" s="5">
        <v>45317</v>
      </c>
      <c r="K506" s="1" t="s">
        <v>1041</v>
      </c>
      <c r="L506" s="28">
        <v>2240</v>
      </c>
    </row>
    <row r="507" spans="1:12" ht="14.25" customHeight="1" x14ac:dyDescent="0.2">
      <c r="A507" s="1" t="s">
        <v>12</v>
      </c>
      <c r="B507" s="3" t="s">
        <v>1547</v>
      </c>
      <c r="C507" s="1" t="s">
        <v>1548</v>
      </c>
      <c r="D507" s="1" t="s">
        <v>1549</v>
      </c>
      <c r="E507" s="1" t="s">
        <v>1311</v>
      </c>
      <c r="F507" s="1" t="s">
        <v>17</v>
      </c>
      <c r="G507" s="5">
        <v>45301</v>
      </c>
      <c r="H507" s="5">
        <v>45300</v>
      </c>
      <c r="I507" s="5">
        <v>45301</v>
      </c>
      <c r="J507" s="5">
        <v>45317</v>
      </c>
      <c r="K507" s="1" t="s">
        <v>1546</v>
      </c>
      <c r="L507" s="28">
        <v>2080</v>
      </c>
    </row>
    <row r="508" spans="1:12" ht="14.25" customHeight="1" x14ac:dyDescent="0.2">
      <c r="A508" s="1" t="s">
        <v>12</v>
      </c>
      <c r="B508" s="3" t="s">
        <v>1634</v>
      </c>
      <c r="C508" s="1" t="s">
        <v>1635</v>
      </c>
      <c r="D508" s="1" t="s">
        <v>1636</v>
      </c>
      <c r="E508" s="1" t="s">
        <v>1040</v>
      </c>
      <c r="F508" s="1" t="s">
        <v>17</v>
      </c>
      <c r="G508" s="5">
        <v>45302</v>
      </c>
      <c r="H508" s="5">
        <v>45300</v>
      </c>
      <c r="I508" s="5">
        <v>45301</v>
      </c>
      <c r="J508" s="5">
        <v>45317</v>
      </c>
      <c r="K508" s="1" t="s">
        <v>1041</v>
      </c>
      <c r="L508" s="28">
        <v>2080</v>
      </c>
    </row>
    <row r="509" spans="1:12" ht="14.25" customHeight="1" x14ac:dyDescent="0.2">
      <c r="A509" s="1" t="s">
        <v>12</v>
      </c>
      <c r="B509" s="3" t="s">
        <v>1637</v>
      </c>
      <c r="C509" s="1" t="s">
        <v>1638</v>
      </c>
      <c r="D509" s="1" t="s">
        <v>1639</v>
      </c>
      <c r="E509" s="1" t="s">
        <v>1040</v>
      </c>
      <c r="F509" s="1" t="s">
        <v>17</v>
      </c>
      <c r="G509" s="5">
        <v>45302</v>
      </c>
      <c r="H509" s="5">
        <v>45300</v>
      </c>
      <c r="I509" s="5">
        <v>45301</v>
      </c>
      <c r="J509" s="5">
        <v>45317</v>
      </c>
      <c r="K509" s="1" t="s">
        <v>1041</v>
      </c>
      <c r="L509" s="28">
        <v>2080</v>
      </c>
    </row>
    <row r="510" spans="1:12" ht="14.25" customHeight="1" x14ac:dyDescent="0.2">
      <c r="A510" s="1" t="s">
        <v>12</v>
      </c>
      <c r="B510" s="3" t="s">
        <v>1558</v>
      </c>
      <c r="C510" s="1" t="s">
        <v>1559</v>
      </c>
      <c r="D510" s="1" t="s">
        <v>1560</v>
      </c>
      <c r="E510" s="1" t="s">
        <v>1561</v>
      </c>
      <c r="F510" s="1" t="s">
        <v>17</v>
      </c>
      <c r="G510" s="5">
        <v>45300</v>
      </c>
      <c r="H510" s="5">
        <v>45300</v>
      </c>
      <c r="I510" s="5">
        <v>45301</v>
      </c>
      <c r="J510" s="5">
        <v>45317</v>
      </c>
      <c r="K510" s="1" t="s">
        <v>1562</v>
      </c>
      <c r="L510" s="28">
        <v>26</v>
      </c>
    </row>
    <row r="511" spans="1:12" ht="14.25" customHeight="1" x14ac:dyDescent="0.2">
      <c r="A511" s="1" t="s">
        <v>12</v>
      </c>
      <c r="B511" s="3" t="s">
        <v>1563</v>
      </c>
      <c r="C511" s="1" t="s">
        <v>1559</v>
      </c>
      <c r="D511" s="1" t="s">
        <v>1564</v>
      </c>
      <c r="E511" s="1" t="s">
        <v>1561</v>
      </c>
      <c r="F511" s="1" t="s">
        <v>17</v>
      </c>
      <c r="G511" s="5">
        <v>45300</v>
      </c>
      <c r="H511" s="5">
        <v>45300</v>
      </c>
      <c r="I511" s="5">
        <v>45301</v>
      </c>
      <c r="J511" s="5">
        <v>45317</v>
      </c>
      <c r="K511" s="1" t="s">
        <v>1562</v>
      </c>
      <c r="L511" s="28">
        <v>26</v>
      </c>
    </row>
    <row r="512" spans="1:12" ht="14.25" customHeight="1" x14ac:dyDescent="0.2">
      <c r="A512" s="1" t="s">
        <v>12</v>
      </c>
      <c r="B512" s="3" t="s">
        <v>1565</v>
      </c>
      <c r="C512" s="1" t="s">
        <v>1559</v>
      </c>
      <c r="D512" s="1" t="s">
        <v>1566</v>
      </c>
      <c r="E512" s="1" t="s">
        <v>1561</v>
      </c>
      <c r="F512" s="1" t="s">
        <v>17</v>
      </c>
      <c r="G512" s="5">
        <v>45300</v>
      </c>
      <c r="H512" s="5">
        <v>45300</v>
      </c>
      <c r="I512" s="5">
        <v>45301</v>
      </c>
      <c r="J512" s="5">
        <v>45317</v>
      </c>
      <c r="K512" s="1" t="s">
        <v>1562</v>
      </c>
      <c r="L512" s="28">
        <v>26</v>
      </c>
    </row>
    <row r="513" spans="1:12" ht="14.25" customHeight="1" x14ac:dyDescent="0.2">
      <c r="A513" s="1" t="s">
        <v>12</v>
      </c>
      <c r="B513" s="3" t="s">
        <v>1567</v>
      </c>
      <c r="C513" s="1" t="s">
        <v>1559</v>
      </c>
      <c r="D513" s="1" t="s">
        <v>1568</v>
      </c>
      <c r="E513" s="1" t="s">
        <v>1561</v>
      </c>
      <c r="F513" s="1" t="s">
        <v>17</v>
      </c>
      <c r="G513" s="5">
        <v>45300</v>
      </c>
      <c r="H513" s="5">
        <v>45300</v>
      </c>
      <c r="I513" s="5">
        <v>45301</v>
      </c>
      <c r="J513" s="5">
        <v>45317</v>
      </c>
      <c r="K513" s="1" t="s">
        <v>1562</v>
      </c>
      <c r="L513" s="28">
        <v>26</v>
      </c>
    </row>
    <row r="514" spans="1:12" ht="14.25" customHeight="1" x14ac:dyDescent="0.2">
      <c r="A514" s="1" t="s">
        <v>12</v>
      </c>
      <c r="B514" s="3" t="s">
        <v>1569</v>
      </c>
      <c r="C514" s="1" t="s">
        <v>1559</v>
      </c>
      <c r="D514" s="1" t="s">
        <v>1570</v>
      </c>
      <c r="E514" s="1" t="s">
        <v>1561</v>
      </c>
      <c r="F514" s="1" t="s">
        <v>17</v>
      </c>
      <c r="G514" s="5">
        <v>45300</v>
      </c>
      <c r="H514" s="5">
        <v>45300</v>
      </c>
      <c r="I514" s="5">
        <v>45301</v>
      </c>
      <c r="J514" s="5">
        <v>45317</v>
      </c>
      <c r="K514" s="1" t="s">
        <v>1562</v>
      </c>
      <c r="L514" s="28">
        <v>26</v>
      </c>
    </row>
    <row r="515" spans="1:12" ht="14.25" customHeight="1" x14ac:dyDescent="0.2">
      <c r="A515" s="1" t="s">
        <v>12</v>
      </c>
      <c r="B515" s="3" t="s">
        <v>1571</v>
      </c>
      <c r="C515" s="1" t="s">
        <v>1559</v>
      </c>
      <c r="D515" s="1" t="s">
        <v>1572</v>
      </c>
      <c r="E515" s="1" t="s">
        <v>1561</v>
      </c>
      <c r="F515" s="1" t="s">
        <v>17</v>
      </c>
      <c r="G515" s="5">
        <v>45300</v>
      </c>
      <c r="H515" s="5">
        <v>45300</v>
      </c>
      <c r="I515" s="5">
        <v>45301</v>
      </c>
      <c r="J515" s="5">
        <v>45317</v>
      </c>
      <c r="K515" s="1" t="s">
        <v>1562</v>
      </c>
      <c r="L515" s="28">
        <v>26</v>
      </c>
    </row>
    <row r="516" spans="1:12" ht="14.25" customHeight="1" x14ac:dyDescent="0.2">
      <c r="A516" s="1" t="s">
        <v>12</v>
      </c>
      <c r="B516" s="3" t="s">
        <v>1573</v>
      </c>
      <c r="C516" s="1" t="s">
        <v>1559</v>
      </c>
      <c r="D516" s="1" t="s">
        <v>1574</v>
      </c>
      <c r="E516" s="1" t="s">
        <v>1561</v>
      </c>
      <c r="F516" s="1" t="s">
        <v>17</v>
      </c>
      <c r="G516" s="5">
        <v>45300</v>
      </c>
      <c r="H516" s="5">
        <v>45300</v>
      </c>
      <c r="I516" s="5">
        <v>45301</v>
      </c>
      <c r="J516" s="5">
        <v>45317</v>
      </c>
      <c r="K516" s="1" t="s">
        <v>1562</v>
      </c>
      <c r="L516" s="28">
        <v>26</v>
      </c>
    </row>
    <row r="517" spans="1:12" ht="14.25" customHeight="1" x14ac:dyDescent="0.2">
      <c r="A517" s="1" t="s">
        <v>12</v>
      </c>
      <c r="B517" s="3" t="s">
        <v>1575</v>
      </c>
      <c r="C517" s="1" t="s">
        <v>1559</v>
      </c>
      <c r="D517" s="1" t="s">
        <v>1576</v>
      </c>
      <c r="E517" s="1" t="s">
        <v>1561</v>
      </c>
      <c r="F517" s="1" t="s">
        <v>17</v>
      </c>
      <c r="G517" s="5">
        <v>45300</v>
      </c>
      <c r="H517" s="5">
        <v>45300</v>
      </c>
      <c r="I517" s="5">
        <v>45301</v>
      </c>
      <c r="J517" s="5">
        <v>45317</v>
      </c>
      <c r="K517" s="1" t="s">
        <v>1562</v>
      </c>
      <c r="L517" s="28">
        <v>26</v>
      </c>
    </row>
    <row r="518" spans="1:12" ht="14.25" customHeight="1" x14ac:dyDescent="0.2">
      <c r="A518" s="1" t="s">
        <v>12</v>
      </c>
      <c r="B518" s="3" t="s">
        <v>1577</v>
      </c>
      <c r="C518" s="1" t="s">
        <v>1559</v>
      </c>
      <c r="D518" s="1" t="s">
        <v>1578</v>
      </c>
      <c r="E518" s="1" t="s">
        <v>1561</v>
      </c>
      <c r="F518" s="1" t="s">
        <v>17</v>
      </c>
      <c r="G518" s="5">
        <v>45300</v>
      </c>
      <c r="H518" s="5">
        <v>45300</v>
      </c>
      <c r="I518" s="5">
        <v>45301</v>
      </c>
      <c r="J518" s="5">
        <v>45317</v>
      </c>
      <c r="K518" s="1" t="s">
        <v>1562</v>
      </c>
      <c r="L518" s="28">
        <v>26</v>
      </c>
    </row>
    <row r="519" spans="1:12" ht="14.25" customHeight="1" x14ac:dyDescent="0.2">
      <c r="A519" s="1" t="s">
        <v>12</v>
      </c>
      <c r="B519" s="3" t="s">
        <v>1582</v>
      </c>
      <c r="C519" s="1" t="s">
        <v>1559</v>
      </c>
      <c r="D519" s="1" t="s">
        <v>1583</v>
      </c>
      <c r="E519" s="1" t="s">
        <v>1561</v>
      </c>
      <c r="F519" s="1" t="s">
        <v>17</v>
      </c>
      <c r="G519" s="5">
        <v>45300</v>
      </c>
      <c r="H519" s="5">
        <v>45300</v>
      </c>
      <c r="I519" s="5">
        <v>45301</v>
      </c>
      <c r="J519" s="5">
        <v>45317</v>
      </c>
      <c r="K519" s="1" t="s">
        <v>1562</v>
      </c>
      <c r="L519" s="28">
        <v>26</v>
      </c>
    </row>
    <row r="520" spans="1:12" ht="14.25" customHeight="1" x14ac:dyDescent="0.2">
      <c r="A520" s="1" t="s">
        <v>12</v>
      </c>
      <c r="B520" s="3" t="s">
        <v>1584</v>
      </c>
      <c r="C520" s="1" t="s">
        <v>1559</v>
      </c>
      <c r="D520" s="1" t="s">
        <v>1585</v>
      </c>
      <c r="E520" s="1" t="s">
        <v>1561</v>
      </c>
      <c r="F520" s="1" t="s">
        <v>17</v>
      </c>
      <c r="G520" s="5">
        <v>45300</v>
      </c>
      <c r="H520" s="5">
        <v>45300</v>
      </c>
      <c r="I520" s="5">
        <v>45301</v>
      </c>
      <c r="J520" s="5">
        <v>45317</v>
      </c>
      <c r="K520" s="1" t="s">
        <v>1562</v>
      </c>
      <c r="L520" s="28">
        <v>26</v>
      </c>
    </row>
    <row r="521" spans="1:12" ht="14.25" customHeight="1" x14ac:dyDescent="0.2">
      <c r="A521" s="1" t="s">
        <v>12</v>
      </c>
      <c r="B521" s="3" t="s">
        <v>1588</v>
      </c>
      <c r="C521" s="1" t="s">
        <v>1559</v>
      </c>
      <c r="D521" s="1" t="s">
        <v>1589</v>
      </c>
      <c r="E521" s="1" t="s">
        <v>1561</v>
      </c>
      <c r="F521" s="1" t="s">
        <v>17</v>
      </c>
      <c r="G521" s="5">
        <v>45300</v>
      </c>
      <c r="H521" s="5">
        <v>45300</v>
      </c>
      <c r="I521" s="5">
        <v>45301</v>
      </c>
      <c r="J521" s="5">
        <v>45317</v>
      </c>
      <c r="K521" s="1" t="s">
        <v>1562</v>
      </c>
      <c r="L521" s="28">
        <v>26</v>
      </c>
    </row>
    <row r="522" spans="1:12" ht="14.25" customHeight="1" x14ac:dyDescent="0.2">
      <c r="A522" s="1" t="s">
        <v>12</v>
      </c>
      <c r="B522" s="3" t="s">
        <v>1590</v>
      </c>
      <c r="C522" s="1" t="s">
        <v>1559</v>
      </c>
      <c r="D522" s="1" t="s">
        <v>1591</v>
      </c>
      <c r="E522" s="1" t="s">
        <v>1561</v>
      </c>
      <c r="F522" s="1" t="s">
        <v>17</v>
      </c>
      <c r="G522" s="5">
        <v>45300</v>
      </c>
      <c r="H522" s="5">
        <v>45300</v>
      </c>
      <c r="I522" s="5">
        <v>45301</v>
      </c>
      <c r="J522" s="5">
        <v>45317</v>
      </c>
      <c r="K522" s="1" t="s">
        <v>1562</v>
      </c>
      <c r="L522" s="28">
        <v>26</v>
      </c>
    </row>
    <row r="523" spans="1:12" ht="14.25" customHeight="1" x14ac:dyDescent="0.2">
      <c r="A523" s="1" t="s">
        <v>12</v>
      </c>
      <c r="B523" s="3" t="s">
        <v>1592</v>
      </c>
      <c r="C523" s="1" t="s">
        <v>1559</v>
      </c>
      <c r="D523" s="1" t="s">
        <v>1593</v>
      </c>
      <c r="E523" s="1" t="s">
        <v>1561</v>
      </c>
      <c r="F523" s="1" t="s">
        <v>17</v>
      </c>
      <c r="G523" s="5">
        <v>45300</v>
      </c>
      <c r="H523" s="5">
        <v>45300</v>
      </c>
      <c r="I523" s="5">
        <v>45301</v>
      </c>
      <c r="J523" s="5">
        <v>45317</v>
      </c>
      <c r="K523" s="1" t="s">
        <v>1562</v>
      </c>
      <c r="L523" s="28">
        <v>26</v>
      </c>
    </row>
    <row r="524" spans="1:12" ht="14.25" customHeight="1" x14ac:dyDescent="0.2">
      <c r="A524" s="1" t="s">
        <v>12</v>
      </c>
      <c r="B524" s="3" t="s">
        <v>1594</v>
      </c>
      <c r="C524" s="1" t="s">
        <v>1559</v>
      </c>
      <c r="D524" s="1" t="s">
        <v>1595</v>
      </c>
      <c r="E524" s="1" t="s">
        <v>1561</v>
      </c>
      <c r="F524" s="1" t="s">
        <v>17</v>
      </c>
      <c r="G524" s="5">
        <v>45300</v>
      </c>
      <c r="H524" s="5">
        <v>45300</v>
      </c>
      <c r="I524" s="5">
        <v>45301</v>
      </c>
      <c r="J524" s="5">
        <v>45317</v>
      </c>
      <c r="K524" s="1" t="s">
        <v>1562</v>
      </c>
      <c r="L524" s="28">
        <v>26</v>
      </c>
    </row>
    <row r="525" spans="1:12" ht="14.25" customHeight="1" x14ac:dyDescent="0.2">
      <c r="A525" s="1" t="s">
        <v>12</v>
      </c>
      <c r="B525" s="3" t="s">
        <v>1596</v>
      </c>
      <c r="C525" s="1" t="s">
        <v>1559</v>
      </c>
      <c r="D525" s="1" t="s">
        <v>1597</v>
      </c>
      <c r="E525" s="1" t="s">
        <v>1561</v>
      </c>
      <c r="F525" s="1" t="s">
        <v>17</v>
      </c>
      <c r="G525" s="5">
        <v>45300</v>
      </c>
      <c r="H525" s="5">
        <v>45300</v>
      </c>
      <c r="I525" s="5">
        <v>45301</v>
      </c>
      <c r="J525" s="5">
        <v>45317</v>
      </c>
      <c r="K525" s="1" t="s">
        <v>1562</v>
      </c>
      <c r="L525" s="28">
        <v>26</v>
      </c>
    </row>
    <row r="526" spans="1:12" ht="14.25" customHeight="1" x14ac:dyDescent="0.2">
      <c r="A526" s="1" t="s">
        <v>12</v>
      </c>
      <c r="B526" s="3" t="s">
        <v>1598</v>
      </c>
      <c r="C526" s="1" t="s">
        <v>1559</v>
      </c>
      <c r="D526" s="1" t="s">
        <v>1599</v>
      </c>
      <c r="E526" s="1" t="s">
        <v>1561</v>
      </c>
      <c r="F526" s="1" t="s">
        <v>17</v>
      </c>
      <c r="G526" s="5">
        <v>45300</v>
      </c>
      <c r="H526" s="5">
        <v>45300</v>
      </c>
      <c r="I526" s="5">
        <v>45301</v>
      </c>
      <c r="J526" s="5">
        <v>45317</v>
      </c>
      <c r="K526" s="1" t="s">
        <v>1562</v>
      </c>
      <c r="L526" s="28">
        <v>26</v>
      </c>
    </row>
    <row r="527" spans="1:12" ht="14.25" customHeight="1" x14ac:dyDescent="0.2">
      <c r="A527" s="1" t="s">
        <v>12</v>
      </c>
      <c r="B527" s="3" t="s">
        <v>1600</v>
      </c>
      <c r="C527" s="1" t="s">
        <v>1559</v>
      </c>
      <c r="D527" s="1" t="s">
        <v>1601</v>
      </c>
      <c r="E527" s="1" t="s">
        <v>1561</v>
      </c>
      <c r="F527" s="1" t="s">
        <v>17</v>
      </c>
      <c r="G527" s="5">
        <v>45300</v>
      </c>
      <c r="H527" s="5">
        <v>45300</v>
      </c>
      <c r="I527" s="5">
        <v>45301</v>
      </c>
      <c r="J527" s="5">
        <v>45317</v>
      </c>
      <c r="K527" s="1" t="s">
        <v>1562</v>
      </c>
      <c r="L527" s="28">
        <v>26</v>
      </c>
    </row>
    <row r="528" spans="1:12" ht="14.25" customHeight="1" x14ac:dyDescent="0.2">
      <c r="A528" s="1" t="s">
        <v>12</v>
      </c>
      <c r="B528" s="3" t="s">
        <v>1602</v>
      </c>
      <c r="C528" s="1" t="s">
        <v>1559</v>
      </c>
      <c r="D528" s="1" t="s">
        <v>1603</v>
      </c>
      <c r="E528" s="1" t="s">
        <v>1561</v>
      </c>
      <c r="F528" s="1" t="s">
        <v>17</v>
      </c>
      <c r="G528" s="5">
        <v>45300</v>
      </c>
      <c r="H528" s="5">
        <v>45300</v>
      </c>
      <c r="I528" s="5">
        <v>45301</v>
      </c>
      <c r="J528" s="5">
        <v>45317</v>
      </c>
      <c r="K528" s="1" t="s">
        <v>1562</v>
      </c>
      <c r="L528" s="28">
        <v>26</v>
      </c>
    </row>
    <row r="529" spans="1:12" ht="14.25" customHeight="1" x14ac:dyDescent="0.2">
      <c r="A529" s="1" t="s">
        <v>12</v>
      </c>
      <c r="B529" s="3" t="s">
        <v>1604</v>
      </c>
      <c r="C529" s="1" t="s">
        <v>1559</v>
      </c>
      <c r="D529" s="1" t="s">
        <v>1605</v>
      </c>
      <c r="E529" s="1" t="s">
        <v>1561</v>
      </c>
      <c r="F529" s="1" t="s">
        <v>17</v>
      </c>
      <c r="G529" s="5">
        <v>45300</v>
      </c>
      <c r="H529" s="5">
        <v>45300</v>
      </c>
      <c r="I529" s="5">
        <v>45301</v>
      </c>
      <c r="J529" s="5">
        <v>45317</v>
      </c>
      <c r="K529" s="1" t="s">
        <v>1562</v>
      </c>
      <c r="L529" s="28">
        <v>26</v>
      </c>
    </row>
    <row r="530" spans="1:12" ht="14.25" customHeight="1" x14ac:dyDescent="0.2">
      <c r="A530" s="1" t="s">
        <v>12</v>
      </c>
      <c r="B530" s="3" t="s">
        <v>1606</v>
      </c>
      <c r="C530" s="1" t="s">
        <v>1559</v>
      </c>
      <c r="D530" s="1" t="s">
        <v>1607</v>
      </c>
      <c r="E530" s="1" t="s">
        <v>1561</v>
      </c>
      <c r="F530" s="1" t="s">
        <v>17</v>
      </c>
      <c r="G530" s="5">
        <v>45300</v>
      </c>
      <c r="H530" s="5">
        <v>45300</v>
      </c>
      <c r="I530" s="5">
        <v>45301</v>
      </c>
      <c r="J530" s="5">
        <v>45317</v>
      </c>
      <c r="K530" s="1" t="s">
        <v>1562</v>
      </c>
      <c r="L530" s="28">
        <v>26</v>
      </c>
    </row>
    <row r="531" spans="1:12" ht="14.25" customHeight="1" x14ac:dyDescent="0.2">
      <c r="A531" s="1" t="s">
        <v>12</v>
      </c>
      <c r="B531" s="3" t="s">
        <v>1608</v>
      </c>
      <c r="C531" s="1" t="s">
        <v>1559</v>
      </c>
      <c r="D531" s="1" t="s">
        <v>1609</v>
      </c>
      <c r="E531" s="1" t="s">
        <v>1561</v>
      </c>
      <c r="F531" s="1" t="s">
        <v>17</v>
      </c>
      <c r="G531" s="5">
        <v>45300</v>
      </c>
      <c r="H531" s="5">
        <v>45300</v>
      </c>
      <c r="I531" s="5">
        <v>45301</v>
      </c>
      <c r="J531" s="5">
        <v>45317</v>
      </c>
      <c r="K531" s="1" t="s">
        <v>1562</v>
      </c>
      <c r="L531" s="28">
        <v>26</v>
      </c>
    </row>
    <row r="532" spans="1:12" ht="14.25" customHeight="1" x14ac:dyDescent="0.2">
      <c r="A532" s="1" t="s">
        <v>12</v>
      </c>
      <c r="B532" s="3" t="s">
        <v>1610</v>
      </c>
      <c r="C532" s="1" t="s">
        <v>1559</v>
      </c>
      <c r="D532" s="1" t="s">
        <v>1611</v>
      </c>
      <c r="E532" s="1" t="s">
        <v>1561</v>
      </c>
      <c r="F532" s="1" t="s">
        <v>17</v>
      </c>
      <c r="G532" s="5">
        <v>45300</v>
      </c>
      <c r="H532" s="5">
        <v>45300</v>
      </c>
      <c r="I532" s="5">
        <v>45301</v>
      </c>
      <c r="J532" s="5">
        <v>45317</v>
      </c>
      <c r="K532" s="1" t="s">
        <v>1562</v>
      </c>
      <c r="L532" s="28">
        <v>26</v>
      </c>
    </row>
    <row r="533" spans="1:12" ht="14.25" customHeight="1" x14ac:dyDescent="0.2">
      <c r="A533" s="1" t="s">
        <v>12</v>
      </c>
      <c r="B533" s="3" t="s">
        <v>1612</v>
      </c>
      <c r="C533" s="1" t="s">
        <v>1559</v>
      </c>
      <c r="D533" s="1" t="s">
        <v>1613</v>
      </c>
      <c r="E533" s="1" t="s">
        <v>1561</v>
      </c>
      <c r="F533" s="1" t="s">
        <v>17</v>
      </c>
      <c r="G533" s="5">
        <v>45300</v>
      </c>
      <c r="H533" s="5">
        <v>45300</v>
      </c>
      <c r="I533" s="5">
        <v>45301</v>
      </c>
      <c r="J533" s="5">
        <v>45317</v>
      </c>
      <c r="K533" s="1" t="s">
        <v>1562</v>
      </c>
      <c r="L533" s="28">
        <v>26</v>
      </c>
    </row>
    <row r="534" spans="1:12" ht="14.25" customHeight="1" x14ac:dyDescent="0.2">
      <c r="A534" s="1" t="s">
        <v>12</v>
      </c>
      <c r="B534" s="3" t="s">
        <v>1614</v>
      </c>
      <c r="C534" s="1" t="s">
        <v>1559</v>
      </c>
      <c r="D534" s="1" t="s">
        <v>1615</v>
      </c>
      <c r="E534" s="1" t="s">
        <v>1561</v>
      </c>
      <c r="F534" s="1" t="s">
        <v>17</v>
      </c>
      <c r="G534" s="5">
        <v>45300</v>
      </c>
      <c r="H534" s="5">
        <v>45300</v>
      </c>
      <c r="I534" s="5">
        <v>45301</v>
      </c>
      <c r="J534" s="5">
        <v>45317</v>
      </c>
      <c r="K534" s="1" t="s">
        <v>1562</v>
      </c>
      <c r="L534" s="28">
        <v>26</v>
      </c>
    </row>
    <row r="535" spans="1:12" ht="14.25" customHeight="1" x14ac:dyDescent="0.2">
      <c r="A535" s="1" t="s">
        <v>12</v>
      </c>
      <c r="B535" s="3" t="s">
        <v>1616</v>
      </c>
      <c r="C535" s="1" t="s">
        <v>1559</v>
      </c>
      <c r="D535" s="1" t="s">
        <v>1617</v>
      </c>
      <c r="E535" s="1" t="s">
        <v>1561</v>
      </c>
      <c r="F535" s="1" t="s">
        <v>17</v>
      </c>
      <c r="G535" s="5">
        <v>45300</v>
      </c>
      <c r="H535" s="5">
        <v>45300</v>
      </c>
      <c r="I535" s="5">
        <v>45301</v>
      </c>
      <c r="J535" s="5">
        <v>45317</v>
      </c>
      <c r="K535" s="1" t="s">
        <v>1562</v>
      </c>
      <c r="L535" s="28">
        <v>26</v>
      </c>
    </row>
    <row r="536" spans="1:12" ht="14.25" customHeight="1" x14ac:dyDescent="0.2">
      <c r="A536" s="1" t="s">
        <v>12</v>
      </c>
      <c r="B536" s="3" t="s">
        <v>1618</v>
      </c>
      <c r="C536" s="1" t="s">
        <v>1559</v>
      </c>
      <c r="D536" s="1" t="s">
        <v>1619</v>
      </c>
      <c r="E536" s="1" t="s">
        <v>1561</v>
      </c>
      <c r="F536" s="1" t="s">
        <v>17</v>
      </c>
      <c r="G536" s="5">
        <v>45300</v>
      </c>
      <c r="H536" s="5">
        <v>45300</v>
      </c>
      <c r="I536" s="5">
        <v>45301</v>
      </c>
      <c r="J536" s="5">
        <v>45317</v>
      </c>
      <c r="K536" s="1" t="s">
        <v>1562</v>
      </c>
      <c r="L536" s="28">
        <v>26</v>
      </c>
    </row>
    <row r="537" spans="1:12" ht="14.25" customHeight="1" x14ac:dyDescent="0.2">
      <c r="A537" s="1" t="s">
        <v>12</v>
      </c>
      <c r="B537" s="3" t="s">
        <v>1620</v>
      </c>
      <c r="C537" s="1" t="s">
        <v>1559</v>
      </c>
      <c r="D537" s="1" t="s">
        <v>1621</v>
      </c>
      <c r="E537" s="1" t="s">
        <v>1561</v>
      </c>
      <c r="F537" s="1" t="s">
        <v>17</v>
      </c>
      <c r="G537" s="5">
        <v>45300</v>
      </c>
      <c r="H537" s="5">
        <v>45300</v>
      </c>
      <c r="I537" s="5">
        <v>45301</v>
      </c>
      <c r="J537" s="5">
        <v>45317</v>
      </c>
      <c r="K537" s="1" t="s">
        <v>1562</v>
      </c>
      <c r="L537" s="28">
        <v>26</v>
      </c>
    </row>
    <row r="538" spans="1:12" ht="14.25" customHeight="1" x14ac:dyDescent="0.2">
      <c r="A538" s="1" t="s">
        <v>12</v>
      </c>
      <c r="B538" s="3" t="s">
        <v>1622</v>
      </c>
      <c r="C538" s="1" t="s">
        <v>1559</v>
      </c>
      <c r="D538" s="1" t="s">
        <v>1623</v>
      </c>
      <c r="E538" s="1" t="s">
        <v>1561</v>
      </c>
      <c r="F538" s="1" t="s">
        <v>17</v>
      </c>
      <c r="G538" s="5">
        <v>45300</v>
      </c>
      <c r="H538" s="5">
        <v>45300</v>
      </c>
      <c r="I538" s="5">
        <v>45301</v>
      </c>
      <c r="J538" s="5">
        <v>45317</v>
      </c>
      <c r="K538" s="1" t="s">
        <v>1562</v>
      </c>
      <c r="L538" s="28">
        <v>26</v>
      </c>
    </row>
    <row r="539" spans="1:12" ht="14.25" customHeight="1" x14ac:dyDescent="0.2">
      <c r="A539" s="1" t="s">
        <v>12</v>
      </c>
      <c r="B539" s="3" t="s">
        <v>1624</v>
      </c>
      <c r="C539" s="1" t="s">
        <v>1559</v>
      </c>
      <c r="D539" s="1" t="s">
        <v>1625</v>
      </c>
      <c r="E539" s="1" t="s">
        <v>1561</v>
      </c>
      <c r="F539" s="1" t="s">
        <v>17</v>
      </c>
      <c r="G539" s="5">
        <v>45300</v>
      </c>
      <c r="H539" s="5">
        <v>45300</v>
      </c>
      <c r="I539" s="5">
        <v>45301</v>
      </c>
      <c r="J539" s="5">
        <v>45317</v>
      </c>
      <c r="K539" s="1" t="s">
        <v>1562</v>
      </c>
      <c r="L539" s="28">
        <v>26</v>
      </c>
    </row>
    <row r="540" spans="1:12" ht="14.25" customHeight="1" x14ac:dyDescent="0.2">
      <c r="A540" s="1" t="s">
        <v>12</v>
      </c>
      <c r="B540" s="3" t="s">
        <v>1630</v>
      </c>
      <c r="C540" s="1" t="s">
        <v>1559</v>
      </c>
      <c r="D540" s="1" t="s">
        <v>1631</v>
      </c>
      <c r="E540" s="1" t="s">
        <v>1561</v>
      </c>
      <c r="F540" s="1" t="s">
        <v>17</v>
      </c>
      <c r="G540" s="5">
        <v>45300</v>
      </c>
      <c r="H540" s="5">
        <v>45300</v>
      </c>
      <c r="I540" s="5">
        <v>45301</v>
      </c>
      <c r="J540" s="5">
        <v>45317</v>
      </c>
      <c r="K540" s="1" t="s">
        <v>1562</v>
      </c>
      <c r="L540" s="28">
        <v>26</v>
      </c>
    </row>
    <row r="541" spans="1:12" ht="14.25" customHeight="1" x14ac:dyDescent="0.2">
      <c r="A541" s="1" t="s">
        <v>12</v>
      </c>
      <c r="B541" s="3" t="s">
        <v>1632</v>
      </c>
      <c r="C541" s="1" t="s">
        <v>1559</v>
      </c>
      <c r="D541" s="1" t="s">
        <v>1633</v>
      </c>
      <c r="E541" s="1" t="s">
        <v>1561</v>
      </c>
      <c r="F541" s="1" t="s">
        <v>17</v>
      </c>
      <c r="G541" s="5">
        <v>45300</v>
      </c>
      <c r="H541" s="5">
        <v>45300</v>
      </c>
      <c r="I541" s="5">
        <v>45301</v>
      </c>
      <c r="J541" s="5">
        <v>45317</v>
      </c>
      <c r="K541" s="1" t="s">
        <v>1562</v>
      </c>
      <c r="L541" s="28">
        <v>26</v>
      </c>
    </row>
    <row r="542" spans="1:12" ht="14.25" customHeight="1" x14ac:dyDescent="0.2">
      <c r="A542" s="1" t="s">
        <v>12</v>
      </c>
      <c r="B542" s="3" t="s">
        <v>1579</v>
      </c>
      <c r="C542" s="1" t="s">
        <v>1559</v>
      </c>
      <c r="D542" s="1" t="s">
        <v>1580</v>
      </c>
      <c r="E542" s="1" t="s">
        <v>1581</v>
      </c>
      <c r="F542" s="1" t="s">
        <v>17</v>
      </c>
      <c r="G542" s="5">
        <v>45300</v>
      </c>
      <c r="H542" s="5">
        <v>45300</v>
      </c>
      <c r="I542" s="5">
        <v>45301</v>
      </c>
      <c r="J542" s="5">
        <v>45317</v>
      </c>
      <c r="K542" s="1" t="s">
        <v>1562</v>
      </c>
      <c r="L542" s="28">
        <v>20</v>
      </c>
    </row>
    <row r="543" spans="1:12" ht="14.25" customHeight="1" x14ac:dyDescent="0.2">
      <c r="A543" s="1" t="s">
        <v>12</v>
      </c>
      <c r="B543" s="3" t="s">
        <v>1586</v>
      </c>
      <c r="C543" s="1" t="s">
        <v>1559</v>
      </c>
      <c r="D543" s="1" t="s">
        <v>1587</v>
      </c>
      <c r="E543" s="1" t="s">
        <v>1581</v>
      </c>
      <c r="F543" s="1" t="s">
        <v>17</v>
      </c>
      <c r="G543" s="5">
        <v>45300</v>
      </c>
      <c r="H543" s="5">
        <v>45300</v>
      </c>
      <c r="I543" s="5">
        <v>45301</v>
      </c>
      <c r="J543" s="5">
        <v>45317</v>
      </c>
      <c r="K543" s="1" t="s">
        <v>1562</v>
      </c>
      <c r="L543" s="28">
        <v>20</v>
      </c>
    </row>
    <row r="544" spans="1:12" ht="14.25" customHeight="1" x14ac:dyDescent="0.2">
      <c r="A544" s="1" t="s">
        <v>12</v>
      </c>
      <c r="B544" s="3" t="s">
        <v>1626</v>
      </c>
      <c r="C544" s="1" t="s">
        <v>1559</v>
      </c>
      <c r="D544" s="1" t="s">
        <v>1627</v>
      </c>
      <c r="E544" s="1" t="s">
        <v>1581</v>
      </c>
      <c r="F544" s="1" t="s">
        <v>17</v>
      </c>
      <c r="G544" s="5">
        <v>45300</v>
      </c>
      <c r="H544" s="5">
        <v>45300</v>
      </c>
      <c r="I544" s="5">
        <v>45301</v>
      </c>
      <c r="J544" s="5">
        <v>45317</v>
      </c>
      <c r="K544" s="1" t="s">
        <v>1562</v>
      </c>
      <c r="L544" s="28">
        <v>20</v>
      </c>
    </row>
    <row r="545" spans="1:12" ht="14.25" customHeight="1" x14ac:dyDescent="0.2">
      <c r="A545" s="1" t="s">
        <v>12</v>
      </c>
      <c r="B545" s="3" t="s">
        <v>1628</v>
      </c>
      <c r="C545" s="1" t="s">
        <v>1559</v>
      </c>
      <c r="D545" s="1" t="s">
        <v>1629</v>
      </c>
      <c r="E545" s="1" t="s">
        <v>1581</v>
      </c>
      <c r="F545" s="1" t="s">
        <v>17</v>
      </c>
      <c r="G545" s="5">
        <v>45300</v>
      </c>
      <c r="H545" s="5">
        <v>45300</v>
      </c>
      <c r="I545" s="5">
        <v>45301</v>
      </c>
      <c r="J545" s="5">
        <v>45317</v>
      </c>
      <c r="K545" s="1" t="s">
        <v>1562</v>
      </c>
      <c r="L545" s="28">
        <v>20</v>
      </c>
    </row>
    <row r="546" spans="1:12" ht="14.25" customHeight="1" x14ac:dyDescent="0.2">
      <c r="A546" s="1" t="s">
        <v>12</v>
      </c>
      <c r="B546" s="3" t="s">
        <v>1650</v>
      </c>
      <c r="C546" s="1" t="s">
        <v>1651</v>
      </c>
      <c r="D546" s="1" t="s">
        <v>1652</v>
      </c>
      <c r="E546" s="1" t="s">
        <v>1336</v>
      </c>
      <c r="F546" s="1" t="s">
        <v>17</v>
      </c>
      <c r="G546" s="5">
        <v>45301</v>
      </c>
      <c r="H546" s="5">
        <v>45301</v>
      </c>
      <c r="I546" s="5">
        <v>45301</v>
      </c>
      <c r="J546" s="5">
        <v>45317</v>
      </c>
      <c r="K546" s="1" t="s">
        <v>1546</v>
      </c>
      <c r="L546" s="28">
        <v>3900</v>
      </c>
    </row>
    <row r="547" spans="1:12" ht="14.25" customHeight="1" x14ac:dyDescent="0.2">
      <c r="A547" s="1" t="s">
        <v>12</v>
      </c>
      <c r="B547" s="3" t="s">
        <v>1729</v>
      </c>
      <c r="C547" s="1" t="s">
        <v>1730</v>
      </c>
      <c r="D547" s="1" t="s">
        <v>1731</v>
      </c>
      <c r="E547" s="1" t="s">
        <v>1353</v>
      </c>
      <c r="F547" s="1" t="s">
        <v>17</v>
      </c>
      <c r="G547" s="5">
        <v>45324</v>
      </c>
      <c r="H547" s="5">
        <v>45301</v>
      </c>
      <c r="I547" s="5">
        <v>45301</v>
      </c>
      <c r="J547" s="5">
        <v>45317</v>
      </c>
      <c r="K547" s="1" t="s">
        <v>1546</v>
      </c>
      <c r="L547" s="28">
        <v>3244.8</v>
      </c>
    </row>
    <row r="548" spans="1:12" ht="14.25" customHeight="1" x14ac:dyDescent="0.2">
      <c r="A548" s="1" t="s">
        <v>12</v>
      </c>
      <c r="B548" s="3" t="s">
        <v>1732</v>
      </c>
      <c r="C548" s="1" t="s">
        <v>1733</v>
      </c>
      <c r="D548" s="1" t="s">
        <v>1734</v>
      </c>
      <c r="E548" s="1" t="s">
        <v>1353</v>
      </c>
      <c r="F548" s="1" t="s">
        <v>17</v>
      </c>
      <c r="G548" s="5">
        <v>45324</v>
      </c>
      <c r="H548" s="5">
        <v>45301</v>
      </c>
      <c r="I548" s="5">
        <v>45301</v>
      </c>
      <c r="J548" s="5">
        <v>45317</v>
      </c>
      <c r="K548" s="1" t="s">
        <v>1546</v>
      </c>
      <c r="L548" s="28">
        <v>3244.8</v>
      </c>
    </row>
    <row r="549" spans="1:12" ht="14.25" customHeight="1" x14ac:dyDescent="0.2">
      <c r="A549" s="1" t="s">
        <v>12</v>
      </c>
      <c r="B549" s="3" t="s">
        <v>1783</v>
      </c>
      <c r="C549" s="1" t="s">
        <v>1784</v>
      </c>
      <c r="D549" s="1" t="s">
        <v>1785</v>
      </c>
      <c r="E549" s="1" t="s">
        <v>1786</v>
      </c>
      <c r="F549" s="1" t="s">
        <v>17</v>
      </c>
      <c r="G549" s="5">
        <v>45301</v>
      </c>
      <c r="H549" s="5">
        <v>45301</v>
      </c>
      <c r="I549" s="5">
        <v>45301</v>
      </c>
      <c r="J549" s="5">
        <v>45317</v>
      </c>
      <c r="K549" s="1" t="s">
        <v>1750</v>
      </c>
      <c r="L549" s="28">
        <v>3080</v>
      </c>
    </row>
    <row r="550" spans="1:12" ht="14.25" customHeight="1" x14ac:dyDescent="0.2">
      <c r="A550" s="1" t="s">
        <v>12</v>
      </c>
      <c r="B550" s="3" t="s">
        <v>1656</v>
      </c>
      <c r="C550" s="1" t="s">
        <v>1657</v>
      </c>
      <c r="D550" s="1" t="s">
        <v>1658</v>
      </c>
      <c r="E550" s="1" t="s">
        <v>1274</v>
      </c>
      <c r="F550" s="1" t="s">
        <v>17</v>
      </c>
      <c r="G550" s="5">
        <v>45301</v>
      </c>
      <c r="H550" s="5">
        <v>45301</v>
      </c>
      <c r="I550" s="5">
        <v>45301</v>
      </c>
      <c r="J550" s="5">
        <v>45317</v>
      </c>
      <c r="K550" s="1" t="s">
        <v>1546</v>
      </c>
      <c r="L550" s="28">
        <v>2704</v>
      </c>
    </row>
    <row r="551" spans="1:12" ht="14.25" customHeight="1" x14ac:dyDescent="0.2">
      <c r="A551" s="1" t="s">
        <v>12</v>
      </c>
      <c r="B551" s="3" t="s">
        <v>1662</v>
      </c>
      <c r="C551" s="1" t="s">
        <v>1663</v>
      </c>
      <c r="D551" s="1" t="s">
        <v>1664</v>
      </c>
      <c r="E551" s="1" t="s">
        <v>1274</v>
      </c>
      <c r="F551" s="1" t="s">
        <v>17</v>
      </c>
      <c r="G551" s="5">
        <v>45301</v>
      </c>
      <c r="H551" s="5">
        <v>45301</v>
      </c>
      <c r="I551" s="5">
        <v>45301</v>
      </c>
      <c r="J551" s="5">
        <v>45317</v>
      </c>
      <c r="K551" s="1" t="s">
        <v>1546</v>
      </c>
      <c r="L551" s="28">
        <v>2704</v>
      </c>
    </row>
    <row r="552" spans="1:12" ht="14.25" customHeight="1" x14ac:dyDescent="0.2">
      <c r="A552" s="1" t="s">
        <v>12</v>
      </c>
      <c r="B552" s="3" t="s">
        <v>1668</v>
      </c>
      <c r="C552" s="1" t="s">
        <v>1669</v>
      </c>
      <c r="D552" s="1" t="s">
        <v>1670</v>
      </c>
      <c r="E552" s="1" t="s">
        <v>1274</v>
      </c>
      <c r="F552" s="1" t="s">
        <v>17</v>
      </c>
      <c r="G552" s="5">
        <v>45301</v>
      </c>
      <c r="H552" s="5">
        <v>45301</v>
      </c>
      <c r="I552" s="5">
        <v>45301</v>
      </c>
      <c r="J552" s="5">
        <v>45317</v>
      </c>
      <c r="K552" s="1" t="s">
        <v>1546</v>
      </c>
      <c r="L552" s="28">
        <v>2704</v>
      </c>
    </row>
    <row r="553" spans="1:12" ht="14.25" customHeight="1" x14ac:dyDescent="0.2">
      <c r="A553" s="1" t="s">
        <v>12</v>
      </c>
      <c r="B553" s="3" t="s">
        <v>1674</v>
      </c>
      <c r="C553" s="1" t="s">
        <v>1675</v>
      </c>
      <c r="D553" s="1" t="s">
        <v>1676</v>
      </c>
      <c r="E553" s="1" t="s">
        <v>1274</v>
      </c>
      <c r="F553" s="1" t="s">
        <v>17</v>
      </c>
      <c r="G553" s="5">
        <v>45301</v>
      </c>
      <c r="H553" s="5">
        <v>45301</v>
      </c>
      <c r="I553" s="5">
        <v>45301</v>
      </c>
      <c r="J553" s="5">
        <v>45317</v>
      </c>
      <c r="K553" s="1" t="s">
        <v>1546</v>
      </c>
      <c r="L553" s="28">
        <v>2704</v>
      </c>
    </row>
    <row r="554" spans="1:12" ht="14.25" customHeight="1" x14ac:dyDescent="0.2">
      <c r="A554" s="1" t="s">
        <v>12</v>
      </c>
      <c r="B554" s="3" t="s">
        <v>1680</v>
      </c>
      <c r="C554" s="1" t="s">
        <v>1681</v>
      </c>
      <c r="D554" s="1" t="s">
        <v>1682</v>
      </c>
      <c r="E554" s="1" t="s">
        <v>1274</v>
      </c>
      <c r="F554" s="1" t="s">
        <v>17</v>
      </c>
      <c r="G554" s="5">
        <v>45301</v>
      </c>
      <c r="H554" s="5">
        <v>45301</v>
      </c>
      <c r="I554" s="5">
        <v>45301</v>
      </c>
      <c r="J554" s="5">
        <v>45317</v>
      </c>
      <c r="K554" s="1" t="s">
        <v>1546</v>
      </c>
      <c r="L554" s="28">
        <v>2704</v>
      </c>
    </row>
    <row r="555" spans="1:12" ht="14.25" customHeight="1" x14ac:dyDescent="0.2">
      <c r="A555" s="1" t="s">
        <v>12</v>
      </c>
      <c r="B555" s="3" t="s">
        <v>1686</v>
      </c>
      <c r="C555" s="1" t="s">
        <v>1687</v>
      </c>
      <c r="D555" s="1" t="s">
        <v>1688</v>
      </c>
      <c r="E555" s="1" t="s">
        <v>1274</v>
      </c>
      <c r="F555" s="1" t="s">
        <v>17</v>
      </c>
      <c r="G555" s="5">
        <v>45301</v>
      </c>
      <c r="H555" s="5">
        <v>45301</v>
      </c>
      <c r="I555" s="5">
        <v>45301</v>
      </c>
      <c r="J555" s="5">
        <v>45317</v>
      </c>
      <c r="K555" s="1" t="s">
        <v>1546</v>
      </c>
      <c r="L555" s="28">
        <v>2704</v>
      </c>
    </row>
    <row r="556" spans="1:12" ht="14.25" customHeight="1" x14ac:dyDescent="0.2">
      <c r="A556" s="1" t="s">
        <v>12</v>
      </c>
      <c r="B556" s="3" t="s">
        <v>1692</v>
      </c>
      <c r="C556" s="1" t="s">
        <v>1693</v>
      </c>
      <c r="D556" s="1" t="s">
        <v>1694</v>
      </c>
      <c r="E556" s="1" t="s">
        <v>1274</v>
      </c>
      <c r="F556" s="1" t="s">
        <v>17</v>
      </c>
      <c r="G556" s="5">
        <v>45301</v>
      </c>
      <c r="H556" s="5">
        <v>45301</v>
      </c>
      <c r="I556" s="5">
        <v>45301</v>
      </c>
      <c r="J556" s="5">
        <v>45317</v>
      </c>
      <c r="K556" s="1" t="s">
        <v>1546</v>
      </c>
      <c r="L556" s="28">
        <v>2704</v>
      </c>
    </row>
    <row r="557" spans="1:12" ht="14.25" customHeight="1" x14ac:dyDescent="0.2">
      <c r="A557" s="1" t="s">
        <v>12</v>
      </c>
      <c r="B557" s="3" t="s">
        <v>1698</v>
      </c>
      <c r="C557" s="1" t="s">
        <v>1699</v>
      </c>
      <c r="D557" s="1" t="s">
        <v>1700</v>
      </c>
      <c r="E557" s="1" t="s">
        <v>1274</v>
      </c>
      <c r="F557" s="1" t="s">
        <v>17</v>
      </c>
      <c r="G557" s="5">
        <v>45301</v>
      </c>
      <c r="H557" s="5">
        <v>45301</v>
      </c>
      <c r="I557" s="5">
        <v>45301</v>
      </c>
      <c r="J557" s="5">
        <v>45317</v>
      </c>
      <c r="K557" s="1" t="s">
        <v>1546</v>
      </c>
      <c r="L557" s="28">
        <v>2704</v>
      </c>
    </row>
    <row r="558" spans="1:12" ht="14.25" customHeight="1" x14ac:dyDescent="0.2">
      <c r="A558" s="1" t="s">
        <v>12</v>
      </c>
      <c r="B558" s="3" t="s">
        <v>1704</v>
      </c>
      <c r="C558" s="1" t="s">
        <v>1705</v>
      </c>
      <c r="D558" s="1" t="s">
        <v>1706</v>
      </c>
      <c r="E558" s="1" t="s">
        <v>1274</v>
      </c>
      <c r="F558" s="1" t="s">
        <v>17</v>
      </c>
      <c r="G558" s="5">
        <v>45301</v>
      </c>
      <c r="H558" s="5">
        <v>45301</v>
      </c>
      <c r="I558" s="5">
        <v>45301</v>
      </c>
      <c r="J558" s="5">
        <v>45317</v>
      </c>
      <c r="K558" s="1" t="s">
        <v>1546</v>
      </c>
      <c r="L558" s="28">
        <v>2704</v>
      </c>
    </row>
    <row r="559" spans="1:12" ht="14.25" customHeight="1" x14ac:dyDescent="0.2">
      <c r="A559" s="1" t="s">
        <v>12</v>
      </c>
      <c r="B559" s="3" t="s">
        <v>1640</v>
      </c>
      <c r="C559" s="1" t="s">
        <v>1641</v>
      </c>
      <c r="D559" s="1" t="s">
        <v>1642</v>
      </c>
      <c r="E559" s="1" t="s">
        <v>64</v>
      </c>
      <c r="F559" s="1" t="s">
        <v>17</v>
      </c>
      <c r="G559" s="5">
        <v>45302</v>
      </c>
      <c r="H559" s="5">
        <v>45301</v>
      </c>
      <c r="I559" s="5">
        <v>45302</v>
      </c>
      <c r="J559" s="5">
        <v>45317</v>
      </c>
      <c r="K559" s="1" t="s">
        <v>1643</v>
      </c>
      <c r="L559" s="28">
        <v>2496</v>
      </c>
    </row>
    <row r="560" spans="1:12" ht="14.25" customHeight="1" x14ac:dyDescent="0.2">
      <c r="A560" s="1" t="s">
        <v>12</v>
      </c>
      <c r="B560" s="3" t="s">
        <v>1644</v>
      </c>
      <c r="C560" s="1" t="s">
        <v>1645</v>
      </c>
      <c r="D560" s="1" t="s">
        <v>1646</v>
      </c>
      <c r="E560" s="1" t="s">
        <v>64</v>
      </c>
      <c r="F560" s="1" t="s">
        <v>17</v>
      </c>
      <c r="G560" s="5">
        <v>45302</v>
      </c>
      <c r="H560" s="5">
        <v>45301</v>
      </c>
      <c r="I560" s="5">
        <v>45302</v>
      </c>
      <c r="J560" s="5">
        <v>45317</v>
      </c>
      <c r="K560" s="1" t="s">
        <v>1643</v>
      </c>
      <c r="L560" s="28">
        <v>2496</v>
      </c>
    </row>
    <row r="561" spans="1:12" ht="14.25" customHeight="1" x14ac:dyDescent="0.2">
      <c r="A561" s="1" t="s">
        <v>12</v>
      </c>
      <c r="B561" s="3" t="s">
        <v>1647</v>
      </c>
      <c r="C561" s="1" t="s">
        <v>1648</v>
      </c>
      <c r="D561" s="1" t="s">
        <v>1649</v>
      </c>
      <c r="E561" s="1" t="s">
        <v>64</v>
      </c>
      <c r="F561" s="1" t="s">
        <v>17</v>
      </c>
      <c r="G561" s="5">
        <v>45302</v>
      </c>
      <c r="H561" s="5">
        <v>45301</v>
      </c>
      <c r="I561" s="5">
        <v>45302</v>
      </c>
      <c r="J561" s="5">
        <v>45317</v>
      </c>
      <c r="K561" s="1" t="s">
        <v>1643</v>
      </c>
      <c r="L561" s="28">
        <v>2496</v>
      </c>
    </row>
    <row r="562" spans="1:12" ht="14.25" customHeight="1" x14ac:dyDescent="0.2">
      <c r="A562" s="1" t="s">
        <v>12</v>
      </c>
      <c r="B562" s="3" t="s">
        <v>1653</v>
      </c>
      <c r="C562" s="1" t="s">
        <v>1654</v>
      </c>
      <c r="D562" s="1" t="s">
        <v>1655</v>
      </c>
      <c r="E562" s="1" t="s">
        <v>64</v>
      </c>
      <c r="F562" s="1" t="s">
        <v>17</v>
      </c>
      <c r="G562" s="5">
        <v>45302</v>
      </c>
      <c r="H562" s="5">
        <v>45301</v>
      </c>
      <c r="I562" s="5">
        <v>45302</v>
      </c>
      <c r="J562" s="5">
        <v>45317</v>
      </c>
      <c r="K562" s="1" t="s">
        <v>1643</v>
      </c>
      <c r="L562" s="28">
        <v>2496</v>
      </c>
    </row>
    <row r="563" spans="1:12" ht="14.25" customHeight="1" x14ac:dyDescent="0.2">
      <c r="A563" s="1" t="s">
        <v>12</v>
      </c>
      <c r="B563" s="3" t="s">
        <v>1659</v>
      </c>
      <c r="C563" s="1" t="s">
        <v>1660</v>
      </c>
      <c r="D563" s="1" t="s">
        <v>1661</v>
      </c>
      <c r="E563" s="1" t="s">
        <v>64</v>
      </c>
      <c r="F563" s="1" t="s">
        <v>17</v>
      </c>
      <c r="G563" s="5">
        <v>45302</v>
      </c>
      <c r="H563" s="5">
        <v>45301</v>
      </c>
      <c r="I563" s="5">
        <v>45302</v>
      </c>
      <c r="J563" s="5">
        <v>45317</v>
      </c>
      <c r="K563" s="1" t="s">
        <v>1643</v>
      </c>
      <c r="L563" s="28">
        <v>2496</v>
      </c>
    </row>
    <row r="564" spans="1:12" ht="14.25" customHeight="1" x14ac:dyDescent="0.2">
      <c r="A564" s="1" t="s">
        <v>12</v>
      </c>
      <c r="B564" s="3" t="s">
        <v>1665</v>
      </c>
      <c r="C564" s="1" t="s">
        <v>1666</v>
      </c>
      <c r="D564" s="1" t="s">
        <v>1667</v>
      </c>
      <c r="E564" s="1" t="s">
        <v>64</v>
      </c>
      <c r="F564" s="1" t="s">
        <v>17</v>
      </c>
      <c r="G564" s="5">
        <v>45302</v>
      </c>
      <c r="H564" s="5">
        <v>45301</v>
      </c>
      <c r="I564" s="5">
        <v>45302</v>
      </c>
      <c r="J564" s="5">
        <v>45317</v>
      </c>
      <c r="K564" s="1" t="s">
        <v>1643</v>
      </c>
      <c r="L564" s="28">
        <v>2496</v>
      </c>
    </row>
    <row r="565" spans="1:12" ht="14.25" customHeight="1" x14ac:dyDescent="0.2">
      <c r="A565" s="1" t="s">
        <v>12</v>
      </c>
      <c r="B565" s="3" t="s">
        <v>1671</v>
      </c>
      <c r="C565" s="1" t="s">
        <v>1672</v>
      </c>
      <c r="D565" s="1" t="s">
        <v>1673</v>
      </c>
      <c r="E565" s="1" t="s">
        <v>64</v>
      </c>
      <c r="F565" s="1" t="s">
        <v>17</v>
      </c>
      <c r="G565" s="5">
        <v>45302</v>
      </c>
      <c r="H565" s="5">
        <v>45301</v>
      </c>
      <c r="I565" s="5">
        <v>45302</v>
      </c>
      <c r="J565" s="5">
        <v>45317</v>
      </c>
      <c r="K565" s="1" t="s">
        <v>1643</v>
      </c>
      <c r="L565" s="28">
        <v>2496</v>
      </c>
    </row>
    <row r="566" spans="1:12" ht="14.25" customHeight="1" x14ac:dyDescent="0.2">
      <c r="A566" s="1" t="s">
        <v>12</v>
      </c>
      <c r="B566" s="3" t="s">
        <v>1677</v>
      </c>
      <c r="C566" s="1" t="s">
        <v>1678</v>
      </c>
      <c r="D566" s="1" t="s">
        <v>1679</v>
      </c>
      <c r="E566" s="1" t="s">
        <v>64</v>
      </c>
      <c r="F566" s="1" t="s">
        <v>17</v>
      </c>
      <c r="G566" s="5">
        <v>45302</v>
      </c>
      <c r="H566" s="5">
        <v>45301</v>
      </c>
      <c r="I566" s="5">
        <v>45302</v>
      </c>
      <c r="J566" s="5">
        <v>45317</v>
      </c>
      <c r="K566" s="1" t="s">
        <v>1643</v>
      </c>
      <c r="L566" s="28">
        <v>2496</v>
      </c>
    </row>
    <row r="567" spans="1:12" ht="14.25" customHeight="1" x14ac:dyDescent="0.2">
      <c r="A567" s="1" t="s">
        <v>12</v>
      </c>
      <c r="B567" s="3" t="s">
        <v>1683</v>
      </c>
      <c r="C567" s="1" t="s">
        <v>1684</v>
      </c>
      <c r="D567" s="1" t="s">
        <v>1685</v>
      </c>
      <c r="E567" s="1" t="s">
        <v>64</v>
      </c>
      <c r="F567" s="1" t="s">
        <v>17</v>
      </c>
      <c r="G567" s="5">
        <v>45302</v>
      </c>
      <c r="H567" s="5">
        <v>45301</v>
      </c>
      <c r="I567" s="5">
        <v>45302</v>
      </c>
      <c r="J567" s="5">
        <v>45317</v>
      </c>
      <c r="K567" s="1" t="s">
        <v>1643</v>
      </c>
      <c r="L567" s="28">
        <v>2496</v>
      </c>
    </row>
    <row r="568" spans="1:12" ht="14.25" customHeight="1" x14ac:dyDescent="0.2">
      <c r="A568" s="1" t="s">
        <v>12</v>
      </c>
      <c r="B568" s="3" t="s">
        <v>1689</v>
      </c>
      <c r="C568" s="1" t="s">
        <v>1690</v>
      </c>
      <c r="D568" s="1" t="s">
        <v>1691</v>
      </c>
      <c r="E568" s="1" t="s">
        <v>64</v>
      </c>
      <c r="F568" s="1" t="s">
        <v>17</v>
      </c>
      <c r="G568" s="5">
        <v>45302</v>
      </c>
      <c r="H568" s="5">
        <v>45301</v>
      </c>
      <c r="I568" s="5">
        <v>45302</v>
      </c>
      <c r="J568" s="5">
        <v>45317</v>
      </c>
      <c r="K568" s="1" t="s">
        <v>1643</v>
      </c>
      <c r="L568" s="28">
        <v>2496</v>
      </c>
    </row>
    <row r="569" spans="1:12" ht="14.25" customHeight="1" x14ac:dyDescent="0.2">
      <c r="A569" s="1" t="s">
        <v>12</v>
      </c>
      <c r="B569" s="3" t="s">
        <v>1695</v>
      </c>
      <c r="C569" s="1" t="s">
        <v>1696</v>
      </c>
      <c r="D569" s="1" t="s">
        <v>1697</v>
      </c>
      <c r="E569" s="1" t="s">
        <v>64</v>
      </c>
      <c r="F569" s="1" t="s">
        <v>17</v>
      </c>
      <c r="G569" s="5">
        <v>45302</v>
      </c>
      <c r="H569" s="5">
        <v>45301</v>
      </c>
      <c r="I569" s="5">
        <v>45302</v>
      </c>
      <c r="J569" s="5">
        <v>45317</v>
      </c>
      <c r="K569" s="1" t="s">
        <v>1643</v>
      </c>
      <c r="L569" s="28">
        <v>2496</v>
      </c>
    </row>
    <row r="570" spans="1:12" ht="14.25" customHeight="1" x14ac:dyDescent="0.2">
      <c r="A570" s="1" t="s">
        <v>12</v>
      </c>
      <c r="B570" s="3" t="s">
        <v>1701</v>
      </c>
      <c r="C570" s="1" t="s">
        <v>1702</v>
      </c>
      <c r="D570" s="1" t="s">
        <v>1703</v>
      </c>
      <c r="E570" s="1" t="s">
        <v>64</v>
      </c>
      <c r="F570" s="1" t="s">
        <v>17</v>
      </c>
      <c r="G570" s="5">
        <v>45302</v>
      </c>
      <c r="H570" s="5">
        <v>45301</v>
      </c>
      <c r="I570" s="5">
        <v>45302</v>
      </c>
      <c r="J570" s="5">
        <v>45317</v>
      </c>
      <c r="K570" s="1" t="s">
        <v>1643</v>
      </c>
      <c r="L570" s="28">
        <v>2496</v>
      </c>
    </row>
    <row r="571" spans="1:12" ht="14.25" customHeight="1" x14ac:dyDescent="0.2">
      <c r="A571" s="1" t="s">
        <v>12</v>
      </c>
      <c r="B571" s="3" t="s">
        <v>1707</v>
      </c>
      <c r="C571" s="1" t="s">
        <v>1708</v>
      </c>
      <c r="D571" s="1" t="s">
        <v>1709</v>
      </c>
      <c r="E571" s="1" t="s">
        <v>64</v>
      </c>
      <c r="F571" s="1" t="s">
        <v>17</v>
      </c>
      <c r="G571" s="5">
        <v>45302</v>
      </c>
      <c r="H571" s="5">
        <v>45301</v>
      </c>
      <c r="I571" s="5">
        <v>45302</v>
      </c>
      <c r="J571" s="5">
        <v>45317</v>
      </c>
      <c r="K571" s="1" t="s">
        <v>1643</v>
      </c>
      <c r="L571" s="28">
        <v>2496</v>
      </c>
    </row>
    <row r="572" spans="1:12" ht="14.25" customHeight="1" x14ac:dyDescent="0.2">
      <c r="A572" s="1" t="s">
        <v>12</v>
      </c>
      <c r="B572" s="3" t="s">
        <v>1714</v>
      </c>
      <c r="C572" s="1" t="s">
        <v>1715</v>
      </c>
      <c r="D572" s="1" t="s">
        <v>1716</v>
      </c>
      <c r="E572" s="1" t="s">
        <v>64</v>
      </c>
      <c r="F572" s="1" t="s">
        <v>17</v>
      </c>
      <c r="G572" s="5">
        <v>45302</v>
      </c>
      <c r="H572" s="5">
        <v>45301</v>
      </c>
      <c r="I572" s="5">
        <v>45302</v>
      </c>
      <c r="J572" s="5">
        <v>45317</v>
      </c>
      <c r="K572" s="1" t="s">
        <v>1643</v>
      </c>
      <c r="L572" s="28">
        <v>2496</v>
      </c>
    </row>
    <row r="573" spans="1:12" ht="14.25" customHeight="1" x14ac:dyDescent="0.2">
      <c r="A573" s="1" t="s">
        <v>12</v>
      </c>
      <c r="B573" s="3" t="s">
        <v>1720</v>
      </c>
      <c r="C573" s="1" t="s">
        <v>1721</v>
      </c>
      <c r="D573" s="1" t="s">
        <v>1722</v>
      </c>
      <c r="E573" s="1" t="s">
        <v>64</v>
      </c>
      <c r="F573" s="1" t="s">
        <v>17</v>
      </c>
      <c r="G573" s="5">
        <v>45302</v>
      </c>
      <c r="H573" s="5">
        <v>45301</v>
      </c>
      <c r="I573" s="5">
        <v>45302</v>
      </c>
      <c r="J573" s="5">
        <v>45317</v>
      </c>
      <c r="K573" s="1" t="s">
        <v>1643</v>
      </c>
      <c r="L573" s="28">
        <v>2496</v>
      </c>
    </row>
    <row r="574" spans="1:12" ht="14.25" customHeight="1" x14ac:dyDescent="0.2">
      <c r="A574" s="1" t="s">
        <v>12</v>
      </c>
      <c r="B574" s="3" t="s">
        <v>1726</v>
      </c>
      <c r="C574" s="1" t="s">
        <v>1727</v>
      </c>
      <c r="D574" s="1" t="s">
        <v>1728</v>
      </c>
      <c r="E574" s="1" t="s">
        <v>64</v>
      </c>
      <c r="F574" s="1" t="s">
        <v>17</v>
      </c>
      <c r="G574" s="5">
        <v>45302</v>
      </c>
      <c r="H574" s="5">
        <v>45301</v>
      </c>
      <c r="I574" s="5">
        <v>45302</v>
      </c>
      <c r="J574" s="5">
        <v>45317</v>
      </c>
      <c r="K574" s="1" t="s">
        <v>1643</v>
      </c>
      <c r="L574" s="28">
        <v>2496</v>
      </c>
    </row>
    <row r="575" spans="1:12" ht="14.25" customHeight="1" x14ac:dyDescent="0.2">
      <c r="A575" s="1" t="s">
        <v>12</v>
      </c>
      <c r="B575" s="3" t="s">
        <v>1735</v>
      </c>
      <c r="C575" s="1" t="s">
        <v>1736</v>
      </c>
      <c r="D575" s="1" t="s">
        <v>1737</v>
      </c>
      <c r="E575" s="1" t="s">
        <v>35</v>
      </c>
      <c r="F575" s="1" t="s">
        <v>17</v>
      </c>
      <c r="G575" s="5">
        <v>45324</v>
      </c>
      <c r="H575" s="5">
        <v>45301</v>
      </c>
      <c r="I575" s="5">
        <v>45301</v>
      </c>
      <c r="J575" s="5">
        <v>45317</v>
      </c>
      <c r="K575" s="1" t="s">
        <v>1546</v>
      </c>
      <c r="L575" s="28">
        <v>2496</v>
      </c>
    </row>
    <row r="576" spans="1:12" ht="14.25" customHeight="1" x14ac:dyDescent="0.2">
      <c r="A576" s="1" t="s">
        <v>12</v>
      </c>
      <c r="B576" s="3" t="s">
        <v>1738</v>
      </c>
      <c r="C576" s="1" t="s">
        <v>1739</v>
      </c>
      <c r="D576" s="1" t="s">
        <v>1740</v>
      </c>
      <c r="E576" s="1" t="s">
        <v>26</v>
      </c>
      <c r="F576" s="1" t="s">
        <v>17</v>
      </c>
      <c r="G576" s="5">
        <v>45324</v>
      </c>
      <c r="H576" s="5">
        <v>45301</v>
      </c>
      <c r="I576" s="5">
        <v>45301</v>
      </c>
      <c r="J576" s="5">
        <v>45317</v>
      </c>
      <c r="K576" s="1" t="s">
        <v>1546</v>
      </c>
      <c r="L576" s="28">
        <v>2496</v>
      </c>
    </row>
    <row r="577" spans="1:12" ht="14.25" customHeight="1" x14ac:dyDescent="0.2">
      <c r="A577" s="1" t="s">
        <v>12</v>
      </c>
      <c r="B577" s="3" t="s">
        <v>1741</v>
      </c>
      <c r="C577" s="1" t="s">
        <v>1742</v>
      </c>
      <c r="D577" s="1" t="s">
        <v>1743</v>
      </c>
      <c r="E577" s="1" t="s">
        <v>1479</v>
      </c>
      <c r="F577" s="1" t="s">
        <v>17</v>
      </c>
      <c r="G577" s="5">
        <v>45324</v>
      </c>
      <c r="H577" s="5">
        <v>45301</v>
      </c>
      <c r="I577" s="5">
        <v>45301</v>
      </c>
      <c r="J577" s="5">
        <v>45317</v>
      </c>
      <c r="K577" s="1" t="s">
        <v>1546</v>
      </c>
      <c r="L577" s="28">
        <v>2496</v>
      </c>
    </row>
    <row r="578" spans="1:12" ht="14.25" customHeight="1" x14ac:dyDescent="0.2">
      <c r="A578" s="1" t="s">
        <v>12</v>
      </c>
      <c r="B578" s="3" t="s">
        <v>1744</v>
      </c>
      <c r="C578" s="1" t="s">
        <v>1745</v>
      </c>
      <c r="D578" s="1" t="s">
        <v>1746</v>
      </c>
      <c r="E578" s="1" t="s">
        <v>1479</v>
      </c>
      <c r="F578" s="1" t="s">
        <v>17</v>
      </c>
      <c r="G578" s="5">
        <v>45328</v>
      </c>
      <c r="H578" s="5">
        <v>45301</v>
      </c>
      <c r="I578" s="5">
        <v>45301</v>
      </c>
      <c r="J578" s="5">
        <v>45317</v>
      </c>
      <c r="K578" s="1" t="s">
        <v>1546</v>
      </c>
      <c r="L578" s="28">
        <v>2496</v>
      </c>
    </row>
    <row r="579" spans="1:12" ht="14.25" customHeight="1" x14ac:dyDescent="0.2">
      <c r="A579" s="1" t="s">
        <v>12</v>
      </c>
      <c r="B579" s="3" t="s">
        <v>1761</v>
      </c>
      <c r="C579" s="1" t="s">
        <v>1762</v>
      </c>
      <c r="D579" s="1" t="s">
        <v>1763</v>
      </c>
      <c r="E579" s="1" t="s">
        <v>1764</v>
      </c>
      <c r="F579" s="1" t="s">
        <v>17</v>
      </c>
      <c r="G579" s="5">
        <v>45301</v>
      </c>
      <c r="H579" s="5">
        <v>45301</v>
      </c>
      <c r="I579" s="5">
        <v>45301</v>
      </c>
      <c r="J579" s="5">
        <v>45317</v>
      </c>
      <c r="K579" s="1" t="s">
        <v>1750</v>
      </c>
      <c r="L579" s="28">
        <v>2240</v>
      </c>
    </row>
    <row r="580" spans="1:12" ht="14.25" customHeight="1" x14ac:dyDescent="0.2">
      <c r="A580" s="1" t="s">
        <v>12</v>
      </c>
      <c r="B580" s="3" t="s">
        <v>1710</v>
      </c>
      <c r="C580" s="1" t="s">
        <v>1711</v>
      </c>
      <c r="D580" s="1" t="s">
        <v>1712</v>
      </c>
      <c r="E580" s="1" t="s">
        <v>1713</v>
      </c>
      <c r="F580" s="1" t="s">
        <v>17</v>
      </c>
      <c r="G580" s="5">
        <v>45301</v>
      </c>
      <c r="H580" s="5">
        <v>45301</v>
      </c>
      <c r="I580" s="5">
        <v>45301</v>
      </c>
      <c r="J580" s="5">
        <v>45317</v>
      </c>
      <c r="K580" s="1" t="s">
        <v>1546</v>
      </c>
      <c r="L580" s="28">
        <v>2080</v>
      </c>
    </row>
    <row r="581" spans="1:12" ht="14.25" customHeight="1" x14ac:dyDescent="0.2">
      <c r="A581" s="1" t="s">
        <v>12</v>
      </c>
      <c r="B581" s="3" t="s">
        <v>1717</v>
      </c>
      <c r="C581" s="1" t="s">
        <v>1718</v>
      </c>
      <c r="D581" s="1" t="s">
        <v>1719</v>
      </c>
      <c r="E581" s="1" t="s">
        <v>1713</v>
      </c>
      <c r="F581" s="1" t="s">
        <v>17</v>
      </c>
      <c r="G581" s="5">
        <v>45301</v>
      </c>
      <c r="H581" s="5">
        <v>45301</v>
      </c>
      <c r="I581" s="5">
        <v>45301</v>
      </c>
      <c r="J581" s="5">
        <v>45317</v>
      </c>
      <c r="K581" s="1" t="s">
        <v>1546</v>
      </c>
      <c r="L581" s="28">
        <v>2080</v>
      </c>
    </row>
    <row r="582" spans="1:12" ht="14.25" customHeight="1" x14ac:dyDescent="0.2">
      <c r="A582" s="1" t="s">
        <v>12</v>
      </c>
      <c r="B582" s="3" t="s">
        <v>1723</v>
      </c>
      <c r="C582" s="1" t="s">
        <v>1724</v>
      </c>
      <c r="D582" s="1" t="s">
        <v>1725</v>
      </c>
      <c r="E582" s="1" t="s">
        <v>1713</v>
      </c>
      <c r="F582" s="1" t="s">
        <v>17</v>
      </c>
      <c r="G582" s="5">
        <v>45301</v>
      </c>
      <c r="H582" s="5">
        <v>45301</v>
      </c>
      <c r="I582" s="5">
        <v>45301</v>
      </c>
      <c r="J582" s="5">
        <v>45317</v>
      </c>
      <c r="K582" s="1" t="s">
        <v>1546</v>
      </c>
      <c r="L582" s="28">
        <v>2080</v>
      </c>
    </row>
    <row r="583" spans="1:12" ht="14.25" customHeight="1" x14ac:dyDescent="0.2">
      <c r="A583" s="1" t="s">
        <v>12</v>
      </c>
      <c r="B583" s="3" t="s">
        <v>1747</v>
      </c>
      <c r="C583" s="1" t="s">
        <v>1748</v>
      </c>
      <c r="D583" s="1" t="s">
        <v>1749</v>
      </c>
      <c r="E583" s="1" t="s">
        <v>1534</v>
      </c>
      <c r="F583" s="1" t="s">
        <v>1115</v>
      </c>
      <c r="G583" s="5">
        <v>45336</v>
      </c>
      <c r="H583" s="5">
        <v>45301</v>
      </c>
      <c r="I583" s="5">
        <v>45301</v>
      </c>
      <c r="J583" s="5">
        <v>45317</v>
      </c>
      <c r="K583" s="1" t="s">
        <v>1750</v>
      </c>
      <c r="L583" s="28">
        <v>2080</v>
      </c>
    </row>
    <row r="584" spans="1:12" ht="14.25" customHeight="1" x14ac:dyDescent="0.2">
      <c r="A584" s="1" t="s">
        <v>12</v>
      </c>
      <c r="B584" s="3" t="s">
        <v>1755</v>
      </c>
      <c r="C584" s="1" t="s">
        <v>1756</v>
      </c>
      <c r="D584" s="1" t="s">
        <v>1757</v>
      </c>
      <c r="E584" s="1" t="s">
        <v>1534</v>
      </c>
      <c r="F584" s="1" t="s">
        <v>1115</v>
      </c>
      <c r="G584" s="5">
        <v>45327</v>
      </c>
      <c r="H584" s="5">
        <v>45301</v>
      </c>
      <c r="I584" s="5">
        <v>45302</v>
      </c>
      <c r="J584" s="5">
        <v>45317</v>
      </c>
      <c r="K584" s="1" t="s">
        <v>1754</v>
      </c>
      <c r="L584" s="28">
        <v>2080</v>
      </c>
    </row>
    <row r="585" spans="1:12" ht="14.25" customHeight="1" x14ac:dyDescent="0.2">
      <c r="A585" s="1" t="s">
        <v>12</v>
      </c>
      <c r="B585" s="3" t="s">
        <v>1758</v>
      </c>
      <c r="C585" s="1" t="s">
        <v>1759</v>
      </c>
      <c r="D585" s="1" t="s">
        <v>1760</v>
      </c>
      <c r="E585" s="1" t="s">
        <v>1534</v>
      </c>
      <c r="F585" s="1" t="s">
        <v>1115</v>
      </c>
      <c r="G585" s="5">
        <v>45329</v>
      </c>
      <c r="H585" s="5">
        <v>45301</v>
      </c>
      <c r="I585" s="5">
        <v>45301</v>
      </c>
      <c r="J585" s="5">
        <v>45317</v>
      </c>
      <c r="K585" s="1" t="s">
        <v>1750</v>
      </c>
      <c r="L585" s="28">
        <v>2080</v>
      </c>
    </row>
    <row r="586" spans="1:12" ht="14.25" customHeight="1" x14ac:dyDescent="0.2">
      <c r="A586" s="1" t="s">
        <v>12</v>
      </c>
      <c r="B586" s="3" t="s">
        <v>1765</v>
      </c>
      <c r="C586" s="1" t="s">
        <v>1766</v>
      </c>
      <c r="D586" s="1" t="s">
        <v>1767</v>
      </c>
      <c r="E586" s="1" t="s">
        <v>1764</v>
      </c>
      <c r="F586" s="1" t="s">
        <v>17</v>
      </c>
      <c r="G586" s="5">
        <v>45301</v>
      </c>
      <c r="H586" s="5">
        <v>45301</v>
      </c>
      <c r="I586" s="5">
        <v>45301</v>
      </c>
      <c r="J586" s="5">
        <v>45317</v>
      </c>
      <c r="K586" s="1" t="s">
        <v>1750</v>
      </c>
      <c r="L586" s="28">
        <v>1960</v>
      </c>
    </row>
    <row r="587" spans="1:12" ht="14.25" customHeight="1" x14ac:dyDescent="0.2">
      <c r="A587" s="1" t="s">
        <v>12</v>
      </c>
      <c r="B587" s="3" t="s">
        <v>1751</v>
      </c>
      <c r="C587" s="1" t="s">
        <v>1752</v>
      </c>
      <c r="D587" s="1" t="s">
        <v>1753</v>
      </c>
      <c r="E587" s="1" t="s">
        <v>1534</v>
      </c>
      <c r="F587" s="1" t="s">
        <v>1115</v>
      </c>
      <c r="G587" s="5">
        <v>45329</v>
      </c>
      <c r="H587" s="5">
        <v>45301</v>
      </c>
      <c r="I587" s="5">
        <v>45302</v>
      </c>
      <c r="J587" s="5">
        <v>45317</v>
      </c>
      <c r="K587" s="1" t="s">
        <v>1754</v>
      </c>
      <c r="L587" s="28">
        <v>1920</v>
      </c>
    </row>
    <row r="588" spans="1:12" ht="14.25" customHeight="1" x14ac:dyDescent="0.2">
      <c r="A588" s="1" t="s">
        <v>12</v>
      </c>
      <c r="B588" s="3" t="s">
        <v>1768</v>
      </c>
      <c r="C588" s="1" t="s">
        <v>1769</v>
      </c>
      <c r="D588" s="1" t="s">
        <v>1770</v>
      </c>
      <c r="E588" s="1" t="s">
        <v>1771</v>
      </c>
      <c r="F588" s="1" t="s">
        <v>17</v>
      </c>
      <c r="G588" s="5">
        <v>45301</v>
      </c>
      <c r="H588" s="5">
        <v>45301</v>
      </c>
      <c r="I588" s="5">
        <v>45301</v>
      </c>
      <c r="J588" s="5">
        <v>45317</v>
      </c>
      <c r="K588" s="1" t="s">
        <v>1750</v>
      </c>
      <c r="L588" s="28">
        <v>1680</v>
      </c>
    </row>
    <row r="589" spans="1:12" ht="14.25" customHeight="1" x14ac:dyDescent="0.2">
      <c r="A589" s="1" t="s">
        <v>12</v>
      </c>
      <c r="B589" s="3" t="s">
        <v>1772</v>
      </c>
      <c r="C589" s="1" t="s">
        <v>1773</v>
      </c>
      <c r="D589" s="1" t="s">
        <v>1774</v>
      </c>
      <c r="E589" s="1" t="s">
        <v>1771</v>
      </c>
      <c r="F589" s="1" t="s">
        <v>17</v>
      </c>
      <c r="G589" s="5">
        <v>45301</v>
      </c>
      <c r="H589" s="5">
        <v>45301</v>
      </c>
      <c r="I589" s="5">
        <v>45301</v>
      </c>
      <c r="J589" s="5">
        <v>45317</v>
      </c>
      <c r="K589" s="1" t="s">
        <v>1750</v>
      </c>
      <c r="L589" s="28">
        <v>1680</v>
      </c>
    </row>
    <row r="590" spans="1:12" ht="14.25" customHeight="1" x14ac:dyDescent="0.2">
      <c r="A590" s="1" t="s">
        <v>12</v>
      </c>
      <c r="B590" s="3" t="s">
        <v>1775</v>
      </c>
      <c r="C590" s="1" t="s">
        <v>1776</v>
      </c>
      <c r="D590" s="1" t="s">
        <v>1777</v>
      </c>
      <c r="E590" s="1" t="s">
        <v>1778</v>
      </c>
      <c r="F590" s="1" t="s">
        <v>17</v>
      </c>
      <c r="G590" s="5">
        <v>45301</v>
      </c>
      <c r="H590" s="5">
        <v>45301</v>
      </c>
      <c r="I590" s="5">
        <v>45301</v>
      </c>
      <c r="J590" s="5">
        <v>45317</v>
      </c>
      <c r="K590" s="1" t="s">
        <v>1750</v>
      </c>
      <c r="L590" s="28">
        <v>1680</v>
      </c>
    </row>
    <row r="591" spans="1:12" ht="14.25" customHeight="1" x14ac:dyDescent="0.2">
      <c r="A591" s="1" t="s">
        <v>12</v>
      </c>
      <c r="B591" s="3" t="s">
        <v>1779</v>
      </c>
      <c r="C591" s="1" t="s">
        <v>1780</v>
      </c>
      <c r="D591" s="1" t="s">
        <v>1781</v>
      </c>
      <c r="E591" s="1" t="s">
        <v>1782</v>
      </c>
      <c r="F591" s="1" t="s">
        <v>17</v>
      </c>
      <c r="G591" s="5">
        <v>45301</v>
      </c>
      <c r="H591" s="5">
        <v>45301</v>
      </c>
      <c r="I591" s="5">
        <v>45301</v>
      </c>
      <c r="J591" s="5">
        <v>45317</v>
      </c>
      <c r="K591" s="1" t="s">
        <v>1750</v>
      </c>
      <c r="L591" s="28">
        <v>1120</v>
      </c>
    </row>
    <row r="592" spans="1:12" ht="14.25" customHeight="1" x14ac:dyDescent="0.2">
      <c r="A592" s="1" t="s">
        <v>12</v>
      </c>
      <c r="B592" s="3" t="s">
        <v>1787</v>
      </c>
      <c r="C592" s="1" t="s">
        <v>1788</v>
      </c>
      <c r="D592" s="1" t="s">
        <v>1789</v>
      </c>
      <c r="E592" s="1" t="s">
        <v>1790</v>
      </c>
      <c r="F592" s="1" t="s">
        <v>17</v>
      </c>
      <c r="G592" s="5">
        <v>45301</v>
      </c>
      <c r="H592" s="5">
        <v>45301</v>
      </c>
      <c r="I592" s="5">
        <v>45301</v>
      </c>
      <c r="J592" s="5">
        <v>45317</v>
      </c>
      <c r="K592" s="1" t="s">
        <v>1750</v>
      </c>
      <c r="L592" s="28">
        <v>1120</v>
      </c>
    </row>
    <row r="593" spans="1:12" ht="14.25" customHeight="1" x14ac:dyDescent="0.2">
      <c r="A593" s="1" t="s">
        <v>12</v>
      </c>
      <c r="B593" s="18" t="s">
        <v>3449</v>
      </c>
      <c r="C593" s="19" t="s">
        <v>3450</v>
      </c>
      <c r="D593" s="7" t="s">
        <v>3451</v>
      </c>
      <c r="E593" s="7" t="s">
        <v>3452</v>
      </c>
      <c r="F593" s="7" t="s">
        <v>17</v>
      </c>
      <c r="G593" s="6">
        <v>45296</v>
      </c>
      <c r="H593" s="6">
        <v>45302</v>
      </c>
      <c r="I593" s="6">
        <v>45306</v>
      </c>
      <c r="J593" s="6">
        <v>45315</v>
      </c>
      <c r="K593" s="7" t="s">
        <v>1867</v>
      </c>
      <c r="L593" s="29">
        <v>55000</v>
      </c>
    </row>
    <row r="594" spans="1:12" ht="14.25" customHeight="1" x14ac:dyDescent="0.2">
      <c r="A594" s="1" t="s">
        <v>12</v>
      </c>
      <c r="B594" s="3" t="s">
        <v>1855</v>
      </c>
      <c r="C594" s="1" t="s">
        <v>1856</v>
      </c>
      <c r="D594" s="1" t="s">
        <v>1857</v>
      </c>
      <c r="E594" s="1" t="s">
        <v>1858</v>
      </c>
      <c r="F594" s="1" t="s">
        <v>1115</v>
      </c>
      <c r="G594" s="5">
        <v>45308</v>
      </c>
      <c r="H594" s="5">
        <v>45302</v>
      </c>
      <c r="I594" s="5">
        <v>45306</v>
      </c>
      <c r="J594" s="5">
        <v>45317</v>
      </c>
      <c r="K594" s="1" t="s">
        <v>1860</v>
      </c>
      <c r="L594" s="28">
        <v>3536</v>
      </c>
    </row>
    <row r="595" spans="1:12" ht="14.25" customHeight="1" x14ac:dyDescent="0.2">
      <c r="A595" s="1" t="s">
        <v>12</v>
      </c>
      <c r="B595" s="3" t="s">
        <v>1861</v>
      </c>
      <c r="C595" s="1" t="s">
        <v>1862</v>
      </c>
      <c r="D595" s="1" t="s">
        <v>1863</v>
      </c>
      <c r="E595" s="1" t="s">
        <v>1858</v>
      </c>
      <c r="F595" s="1" t="s">
        <v>1859</v>
      </c>
      <c r="G595" s="5">
        <v>45308</v>
      </c>
      <c r="H595" s="5">
        <v>45302</v>
      </c>
      <c r="I595" s="5">
        <v>45306</v>
      </c>
      <c r="J595" s="5">
        <v>45317</v>
      </c>
      <c r="K595" s="1" t="s">
        <v>1860</v>
      </c>
      <c r="L595" s="28">
        <v>3536</v>
      </c>
    </row>
    <row r="596" spans="1:12" ht="14.25" customHeight="1" x14ac:dyDescent="0.2">
      <c r="A596" s="1" t="s">
        <v>12</v>
      </c>
      <c r="B596" s="3" t="s">
        <v>1868</v>
      </c>
      <c r="C596" s="1" t="s">
        <v>1869</v>
      </c>
      <c r="D596" s="1" t="s">
        <v>1870</v>
      </c>
      <c r="E596" s="1" t="s">
        <v>1858</v>
      </c>
      <c r="F596" s="1" t="s">
        <v>1859</v>
      </c>
      <c r="G596" s="5">
        <v>45308</v>
      </c>
      <c r="H596" s="5">
        <v>45302</v>
      </c>
      <c r="I596" s="5">
        <v>45306</v>
      </c>
      <c r="J596" s="5">
        <v>45317</v>
      </c>
      <c r="K596" s="1" t="s">
        <v>1860</v>
      </c>
      <c r="L596" s="28">
        <v>3536</v>
      </c>
    </row>
    <row r="597" spans="1:12" ht="14.25" customHeight="1" x14ac:dyDescent="0.2">
      <c r="A597" s="1" t="s">
        <v>12</v>
      </c>
      <c r="B597" s="3" t="s">
        <v>1886</v>
      </c>
      <c r="C597" s="1" t="s">
        <v>1887</v>
      </c>
      <c r="D597" s="1" t="s">
        <v>1888</v>
      </c>
      <c r="E597" s="1" t="s">
        <v>1858</v>
      </c>
      <c r="F597" s="1" t="s">
        <v>1859</v>
      </c>
      <c r="G597" s="5">
        <v>45308</v>
      </c>
      <c r="H597" s="5">
        <v>45302</v>
      </c>
      <c r="I597" s="5">
        <v>45306</v>
      </c>
      <c r="J597" s="5">
        <v>45317</v>
      </c>
      <c r="K597" s="1" t="s">
        <v>1860</v>
      </c>
      <c r="L597" s="28">
        <v>3536</v>
      </c>
    </row>
    <row r="598" spans="1:12" ht="14.25" customHeight="1" x14ac:dyDescent="0.2">
      <c r="A598" s="1" t="s">
        <v>12</v>
      </c>
      <c r="B598" s="3" t="s">
        <v>1901</v>
      </c>
      <c r="C598" s="1" t="s">
        <v>1902</v>
      </c>
      <c r="D598" s="1" t="s">
        <v>1903</v>
      </c>
      <c r="E598" s="1" t="s">
        <v>1858</v>
      </c>
      <c r="F598" s="1" t="s">
        <v>1859</v>
      </c>
      <c r="G598" s="5">
        <v>45308</v>
      </c>
      <c r="H598" s="5">
        <v>45302</v>
      </c>
      <c r="I598" s="5">
        <v>45306</v>
      </c>
      <c r="J598" s="5">
        <v>45317</v>
      </c>
      <c r="K598" s="1" t="s">
        <v>99</v>
      </c>
      <c r="L598" s="28">
        <v>3536</v>
      </c>
    </row>
    <row r="599" spans="1:12" ht="14.25" customHeight="1" x14ac:dyDescent="0.2">
      <c r="A599" s="1" t="s">
        <v>12</v>
      </c>
      <c r="B599" s="3" t="s">
        <v>1810</v>
      </c>
      <c r="C599" s="1" t="s">
        <v>1811</v>
      </c>
      <c r="D599" s="1" t="s">
        <v>1812</v>
      </c>
      <c r="E599" s="1" t="s">
        <v>1453</v>
      </c>
      <c r="F599" s="1" t="s">
        <v>17</v>
      </c>
      <c r="G599" s="5">
        <v>45328</v>
      </c>
      <c r="H599" s="5">
        <v>45302</v>
      </c>
      <c r="I599" s="5">
        <v>45302</v>
      </c>
      <c r="J599" s="5">
        <v>45317</v>
      </c>
      <c r="K599" s="1" t="s">
        <v>1562</v>
      </c>
      <c r="L599" s="28">
        <v>2995.2</v>
      </c>
    </row>
    <row r="600" spans="1:12" ht="14.25" customHeight="1" x14ac:dyDescent="0.2">
      <c r="A600" s="1" t="s">
        <v>12</v>
      </c>
      <c r="B600" s="3" t="s">
        <v>1813</v>
      </c>
      <c r="C600" s="1" t="s">
        <v>1814</v>
      </c>
      <c r="D600" s="1" t="s">
        <v>1815</v>
      </c>
      <c r="E600" s="1" t="s">
        <v>1453</v>
      </c>
      <c r="F600" s="1" t="s">
        <v>17</v>
      </c>
      <c r="G600" s="5">
        <v>45328</v>
      </c>
      <c r="H600" s="5">
        <v>45302</v>
      </c>
      <c r="I600" s="5">
        <v>45302</v>
      </c>
      <c r="J600" s="5">
        <v>45317</v>
      </c>
      <c r="K600" s="1" t="s">
        <v>1562</v>
      </c>
      <c r="L600" s="28">
        <v>2995.2</v>
      </c>
    </row>
    <row r="601" spans="1:12" ht="14.25" customHeight="1" x14ac:dyDescent="0.2">
      <c r="A601" s="1" t="s">
        <v>12</v>
      </c>
      <c r="B601" s="3" t="s">
        <v>1816</v>
      </c>
      <c r="C601" s="1" t="s">
        <v>1817</v>
      </c>
      <c r="D601" s="1" t="s">
        <v>1818</v>
      </c>
      <c r="E601" s="1" t="s">
        <v>1453</v>
      </c>
      <c r="F601" s="1" t="s">
        <v>17</v>
      </c>
      <c r="G601" s="5">
        <v>45328</v>
      </c>
      <c r="H601" s="5">
        <v>45302</v>
      </c>
      <c r="I601" s="5">
        <v>45302</v>
      </c>
      <c r="J601" s="5">
        <v>45317</v>
      </c>
      <c r="K601" s="1" t="s">
        <v>1562</v>
      </c>
      <c r="L601" s="28">
        <v>2995.2</v>
      </c>
    </row>
    <row r="602" spans="1:12" ht="14.25" customHeight="1" x14ac:dyDescent="0.2">
      <c r="A602" s="1" t="s">
        <v>12</v>
      </c>
      <c r="B602" s="3" t="s">
        <v>1864</v>
      </c>
      <c r="C602" s="1" t="s">
        <v>1865</v>
      </c>
      <c r="D602" s="1" t="s">
        <v>1866</v>
      </c>
      <c r="E602" s="1" t="s">
        <v>1858</v>
      </c>
      <c r="F602" s="1" t="s">
        <v>1859</v>
      </c>
      <c r="G602" s="5">
        <v>45308</v>
      </c>
      <c r="H602" s="5">
        <v>45302</v>
      </c>
      <c r="I602" s="5">
        <v>45306</v>
      </c>
      <c r="J602" s="5">
        <v>45317</v>
      </c>
      <c r="K602" s="1" t="s">
        <v>1867</v>
      </c>
      <c r="L602" s="28">
        <v>2720</v>
      </c>
    </row>
    <row r="603" spans="1:12" ht="14.25" customHeight="1" x14ac:dyDescent="0.2">
      <c r="A603" s="1" t="s">
        <v>12</v>
      </c>
      <c r="B603" s="3" t="s">
        <v>1871</v>
      </c>
      <c r="C603" s="1" t="s">
        <v>1872</v>
      </c>
      <c r="D603" s="1" t="s">
        <v>1873</v>
      </c>
      <c r="E603" s="1" t="s">
        <v>1858</v>
      </c>
      <c r="F603" s="1" t="s">
        <v>1859</v>
      </c>
      <c r="G603" s="5">
        <v>45308</v>
      </c>
      <c r="H603" s="5">
        <v>45302</v>
      </c>
      <c r="I603" s="5">
        <v>45306</v>
      </c>
      <c r="J603" s="5">
        <v>45317</v>
      </c>
      <c r="K603" s="1" t="s">
        <v>1867</v>
      </c>
      <c r="L603" s="28">
        <v>2720</v>
      </c>
    </row>
    <row r="604" spans="1:12" ht="14.25" customHeight="1" x14ac:dyDescent="0.2">
      <c r="A604" s="1" t="s">
        <v>12</v>
      </c>
      <c r="B604" s="3" t="s">
        <v>1874</v>
      </c>
      <c r="C604" s="1" t="s">
        <v>1875</v>
      </c>
      <c r="D604" s="1" t="s">
        <v>1876</v>
      </c>
      <c r="E604" s="1" t="s">
        <v>1858</v>
      </c>
      <c r="F604" s="1" t="s">
        <v>1859</v>
      </c>
      <c r="G604" s="5">
        <v>45308</v>
      </c>
      <c r="H604" s="5">
        <v>45302</v>
      </c>
      <c r="I604" s="5">
        <v>45306</v>
      </c>
      <c r="J604" s="5">
        <v>45317</v>
      </c>
      <c r="K604" s="1" t="s">
        <v>1867</v>
      </c>
      <c r="L604" s="28">
        <v>2720</v>
      </c>
    </row>
    <row r="605" spans="1:12" ht="14.25" customHeight="1" x14ac:dyDescent="0.2">
      <c r="A605" s="1" t="s">
        <v>12</v>
      </c>
      <c r="B605" s="3" t="s">
        <v>1877</v>
      </c>
      <c r="C605" s="1" t="s">
        <v>1878</v>
      </c>
      <c r="D605" s="1" t="s">
        <v>1879</v>
      </c>
      <c r="E605" s="1" t="s">
        <v>1858</v>
      </c>
      <c r="F605" s="1" t="s">
        <v>1859</v>
      </c>
      <c r="G605" s="5">
        <v>45308</v>
      </c>
      <c r="H605" s="5">
        <v>45302</v>
      </c>
      <c r="I605" s="5">
        <v>45306</v>
      </c>
      <c r="J605" s="5">
        <v>45317</v>
      </c>
      <c r="K605" s="1" t="s">
        <v>1867</v>
      </c>
      <c r="L605" s="28">
        <v>2720</v>
      </c>
    </row>
    <row r="606" spans="1:12" ht="14.25" customHeight="1" x14ac:dyDescent="0.2">
      <c r="A606" s="1" t="s">
        <v>12</v>
      </c>
      <c r="B606" s="3" t="s">
        <v>1880</v>
      </c>
      <c r="C606" s="1" t="s">
        <v>1881</v>
      </c>
      <c r="D606" s="1" t="s">
        <v>1882</v>
      </c>
      <c r="E606" s="1" t="s">
        <v>1858</v>
      </c>
      <c r="F606" s="1" t="s">
        <v>1859</v>
      </c>
      <c r="G606" s="5">
        <v>45308</v>
      </c>
      <c r="H606" s="5">
        <v>45302</v>
      </c>
      <c r="I606" s="5">
        <v>45306</v>
      </c>
      <c r="J606" s="5">
        <v>45317</v>
      </c>
      <c r="K606" s="1" t="s">
        <v>1867</v>
      </c>
      <c r="L606" s="28">
        <v>2720</v>
      </c>
    </row>
    <row r="607" spans="1:12" ht="14.25" customHeight="1" x14ac:dyDescent="0.2">
      <c r="A607" s="1" t="s">
        <v>12</v>
      </c>
      <c r="B607" s="3" t="s">
        <v>1883</v>
      </c>
      <c r="C607" s="1" t="s">
        <v>1884</v>
      </c>
      <c r="D607" s="1" t="s">
        <v>1885</v>
      </c>
      <c r="E607" s="1" t="s">
        <v>1858</v>
      </c>
      <c r="F607" s="1" t="s">
        <v>1859</v>
      </c>
      <c r="G607" s="5">
        <v>45308</v>
      </c>
      <c r="H607" s="5">
        <v>45302</v>
      </c>
      <c r="I607" s="5">
        <v>45306</v>
      </c>
      <c r="J607" s="5">
        <v>45317</v>
      </c>
      <c r="K607" s="1" t="s">
        <v>1860</v>
      </c>
      <c r="L607" s="28">
        <v>2720</v>
      </c>
    </row>
    <row r="608" spans="1:12" ht="14.25" customHeight="1" x14ac:dyDescent="0.2">
      <c r="A608" s="1" t="s">
        <v>12</v>
      </c>
      <c r="B608" s="3" t="s">
        <v>1889</v>
      </c>
      <c r="C608" s="1" t="s">
        <v>1890</v>
      </c>
      <c r="D608" s="1" t="s">
        <v>1891</v>
      </c>
      <c r="E608" s="1" t="s">
        <v>1858</v>
      </c>
      <c r="F608" s="1" t="s">
        <v>1859</v>
      </c>
      <c r="G608" s="5">
        <v>45308</v>
      </c>
      <c r="H608" s="5">
        <v>45302</v>
      </c>
      <c r="I608" s="5">
        <v>45306</v>
      </c>
      <c r="J608" s="5">
        <v>45317</v>
      </c>
      <c r="K608" s="1" t="s">
        <v>1867</v>
      </c>
      <c r="L608" s="28">
        <v>2720</v>
      </c>
    </row>
    <row r="609" spans="1:12" ht="14.25" customHeight="1" x14ac:dyDescent="0.2">
      <c r="A609" s="1" t="s">
        <v>12</v>
      </c>
      <c r="B609" s="3" t="s">
        <v>1892</v>
      </c>
      <c r="C609" s="1" t="s">
        <v>1893</v>
      </c>
      <c r="D609" s="1" t="s">
        <v>1894</v>
      </c>
      <c r="E609" s="1" t="s">
        <v>1858</v>
      </c>
      <c r="F609" s="1" t="s">
        <v>1859</v>
      </c>
      <c r="G609" s="5">
        <v>45308</v>
      </c>
      <c r="H609" s="5">
        <v>45302</v>
      </c>
      <c r="I609" s="5">
        <v>45306</v>
      </c>
      <c r="J609" s="5">
        <v>45317</v>
      </c>
      <c r="K609" s="1" t="s">
        <v>1867</v>
      </c>
      <c r="L609" s="28">
        <v>2720</v>
      </c>
    </row>
    <row r="610" spans="1:12" ht="14.25" customHeight="1" x14ac:dyDescent="0.2">
      <c r="A610" s="1" t="s">
        <v>12</v>
      </c>
      <c r="B610" s="3" t="s">
        <v>1895</v>
      </c>
      <c r="C610" s="1" t="s">
        <v>1896</v>
      </c>
      <c r="D610" s="1" t="s">
        <v>1897</v>
      </c>
      <c r="E610" s="1" t="s">
        <v>1858</v>
      </c>
      <c r="F610" s="1" t="s">
        <v>1859</v>
      </c>
      <c r="G610" s="5">
        <v>45308</v>
      </c>
      <c r="H610" s="5">
        <v>45302</v>
      </c>
      <c r="I610" s="5">
        <v>45306</v>
      </c>
      <c r="J610" s="5">
        <v>45317</v>
      </c>
      <c r="K610" s="1" t="s">
        <v>1860</v>
      </c>
      <c r="L610" s="28">
        <v>2720</v>
      </c>
    </row>
    <row r="611" spans="1:12" ht="14.25" customHeight="1" x14ac:dyDescent="0.2">
      <c r="A611" s="1" t="s">
        <v>12</v>
      </c>
      <c r="B611" s="3" t="s">
        <v>1898</v>
      </c>
      <c r="C611" s="1" t="s">
        <v>1899</v>
      </c>
      <c r="D611" s="1" t="s">
        <v>1900</v>
      </c>
      <c r="E611" s="1" t="s">
        <v>1858</v>
      </c>
      <c r="F611" s="1" t="s">
        <v>1859</v>
      </c>
      <c r="G611" s="5">
        <v>45308</v>
      </c>
      <c r="H611" s="5">
        <v>45302</v>
      </c>
      <c r="I611" s="5">
        <v>45306</v>
      </c>
      <c r="J611" s="5">
        <v>45317</v>
      </c>
      <c r="K611" s="1" t="s">
        <v>1867</v>
      </c>
      <c r="L611" s="28">
        <v>2720</v>
      </c>
    </row>
    <row r="612" spans="1:12" ht="14.25" customHeight="1" x14ac:dyDescent="0.2">
      <c r="A612" s="1" t="s">
        <v>12</v>
      </c>
      <c r="B612" s="3" t="s">
        <v>1843</v>
      </c>
      <c r="C612" s="1" t="s">
        <v>1844</v>
      </c>
      <c r="D612" s="1" t="s">
        <v>1845</v>
      </c>
      <c r="E612" s="1" t="s">
        <v>1534</v>
      </c>
      <c r="F612" s="1" t="s">
        <v>1115</v>
      </c>
      <c r="G612" s="5">
        <v>45336</v>
      </c>
      <c r="H612" s="5">
        <v>45302</v>
      </c>
      <c r="I612" s="5">
        <v>45302</v>
      </c>
      <c r="J612" s="5">
        <v>45317</v>
      </c>
      <c r="K612" s="1" t="s">
        <v>1754</v>
      </c>
      <c r="L612" s="28">
        <v>2496</v>
      </c>
    </row>
    <row r="613" spans="1:12" ht="14.25" customHeight="1" x14ac:dyDescent="0.2">
      <c r="A613" s="1" t="s">
        <v>12</v>
      </c>
      <c r="B613" s="3" t="s">
        <v>1822</v>
      </c>
      <c r="C613" s="1" t="s">
        <v>1823</v>
      </c>
      <c r="D613" s="1" t="s">
        <v>1824</v>
      </c>
      <c r="E613" s="1" t="s">
        <v>1534</v>
      </c>
      <c r="F613" s="1" t="s">
        <v>1115</v>
      </c>
      <c r="G613" s="5">
        <v>45327</v>
      </c>
      <c r="H613" s="5">
        <v>45302</v>
      </c>
      <c r="I613" s="5">
        <v>45302</v>
      </c>
      <c r="J613" s="5">
        <v>45317</v>
      </c>
      <c r="K613" s="1" t="s">
        <v>1754</v>
      </c>
      <c r="L613" s="28">
        <v>2080</v>
      </c>
    </row>
    <row r="614" spans="1:12" ht="14.25" customHeight="1" x14ac:dyDescent="0.2">
      <c r="A614" s="1" t="s">
        <v>12</v>
      </c>
      <c r="B614" s="3" t="s">
        <v>1825</v>
      </c>
      <c r="C614" s="1" t="s">
        <v>1826</v>
      </c>
      <c r="D614" s="1" t="s">
        <v>1827</v>
      </c>
      <c r="E614" s="1" t="s">
        <v>1534</v>
      </c>
      <c r="F614" s="1" t="s">
        <v>1115</v>
      </c>
      <c r="G614" s="5">
        <v>45327</v>
      </c>
      <c r="H614" s="5">
        <v>45302</v>
      </c>
      <c r="I614" s="5">
        <v>45302</v>
      </c>
      <c r="J614" s="5">
        <v>45317</v>
      </c>
      <c r="K614" s="1" t="s">
        <v>1754</v>
      </c>
      <c r="L614" s="28">
        <v>2080</v>
      </c>
    </row>
    <row r="615" spans="1:12" ht="14.25" customHeight="1" x14ac:dyDescent="0.2">
      <c r="A615" s="1" t="s">
        <v>12</v>
      </c>
      <c r="B615" s="3" t="s">
        <v>1828</v>
      </c>
      <c r="C615" s="1" t="s">
        <v>1829</v>
      </c>
      <c r="D615" s="1" t="s">
        <v>1830</v>
      </c>
      <c r="E615" s="1" t="s">
        <v>1534</v>
      </c>
      <c r="F615" s="1" t="s">
        <v>1115</v>
      </c>
      <c r="G615" s="5">
        <v>45327</v>
      </c>
      <c r="H615" s="5">
        <v>45302</v>
      </c>
      <c r="I615" s="5">
        <v>45302</v>
      </c>
      <c r="J615" s="5">
        <v>45317</v>
      </c>
      <c r="K615" s="1" t="s">
        <v>1754</v>
      </c>
      <c r="L615" s="28">
        <v>2080</v>
      </c>
    </row>
    <row r="616" spans="1:12" ht="14.25" customHeight="1" x14ac:dyDescent="0.2">
      <c r="A616" s="1" t="s">
        <v>12</v>
      </c>
      <c r="B616" s="3" t="s">
        <v>1791</v>
      </c>
      <c r="C616" s="1" t="s">
        <v>1792</v>
      </c>
      <c r="D616" s="1" t="s">
        <v>1793</v>
      </c>
      <c r="E616" s="1" t="s">
        <v>1713</v>
      </c>
      <c r="F616" s="1" t="s">
        <v>17</v>
      </c>
      <c r="G616" s="5">
        <v>45302</v>
      </c>
      <c r="H616" s="5">
        <v>45302</v>
      </c>
      <c r="I616" s="5">
        <v>45302</v>
      </c>
      <c r="J616" s="5">
        <v>45317</v>
      </c>
      <c r="K616" s="1" t="s">
        <v>1562</v>
      </c>
      <c r="L616" s="28">
        <v>1920</v>
      </c>
    </row>
    <row r="617" spans="1:12" ht="14.25" customHeight="1" x14ac:dyDescent="0.2">
      <c r="A617" s="1" t="s">
        <v>12</v>
      </c>
      <c r="B617" s="3" t="s">
        <v>1798</v>
      </c>
      <c r="C617" s="1" t="s">
        <v>1799</v>
      </c>
      <c r="D617" s="1" t="s">
        <v>1800</v>
      </c>
      <c r="E617" s="1" t="s">
        <v>1713</v>
      </c>
      <c r="F617" s="1" t="s">
        <v>17</v>
      </c>
      <c r="G617" s="5">
        <v>45302</v>
      </c>
      <c r="H617" s="5">
        <v>45302</v>
      </c>
      <c r="I617" s="5">
        <v>45302</v>
      </c>
      <c r="J617" s="5">
        <v>45317</v>
      </c>
      <c r="K617" s="1" t="s">
        <v>1562</v>
      </c>
      <c r="L617" s="28">
        <v>1920</v>
      </c>
    </row>
    <row r="618" spans="1:12" ht="14.25" customHeight="1" x14ac:dyDescent="0.2">
      <c r="A618" s="1" t="s">
        <v>12</v>
      </c>
      <c r="B618" s="3" t="s">
        <v>1804</v>
      </c>
      <c r="C618" s="1" t="s">
        <v>1805</v>
      </c>
      <c r="D618" s="1" t="s">
        <v>1806</v>
      </c>
      <c r="E618" s="1" t="s">
        <v>1713</v>
      </c>
      <c r="F618" s="1" t="s">
        <v>17</v>
      </c>
      <c r="G618" s="5">
        <v>45302</v>
      </c>
      <c r="H618" s="5">
        <v>45302</v>
      </c>
      <c r="I618" s="5">
        <v>45302</v>
      </c>
      <c r="J618" s="5">
        <v>45317</v>
      </c>
      <c r="K618" s="1" t="s">
        <v>1562</v>
      </c>
      <c r="L618" s="28">
        <v>1920</v>
      </c>
    </row>
    <row r="619" spans="1:12" ht="14.25" customHeight="1" x14ac:dyDescent="0.2">
      <c r="A619" s="1" t="s">
        <v>12</v>
      </c>
      <c r="B619" s="3" t="s">
        <v>1807</v>
      </c>
      <c r="C619" s="1" t="s">
        <v>1808</v>
      </c>
      <c r="D619" s="1" t="s">
        <v>1809</v>
      </c>
      <c r="E619" s="1" t="s">
        <v>1713</v>
      </c>
      <c r="F619" s="1" t="s">
        <v>17</v>
      </c>
      <c r="G619" s="5">
        <v>45302</v>
      </c>
      <c r="H619" s="5">
        <v>45302</v>
      </c>
      <c r="I619" s="5">
        <v>45302</v>
      </c>
      <c r="J619" s="5">
        <v>45317</v>
      </c>
      <c r="K619" s="1" t="s">
        <v>1562</v>
      </c>
      <c r="L619" s="28">
        <v>1920</v>
      </c>
    </row>
    <row r="620" spans="1:12" ht="14.25" customHeight="1" x14ac:dyDescent="0.2">
      <c r="A620" s="1" t="s">
        <v>12</v>
      </c>
      <c r="B620" s="3" t="s">
        <v>1819</v>
      </c>
      <c r="C620" s="1" t="s">
        <v>1820</v>
      </c>
      <c r="D620" s="1" t="s">
        <v>1821</v>
      </c>
      <c r="E620" s="1" t="s">
        <v>1534</v>
      </c>
      <c r="F620" s="1" t="s">
        <v>1115</v>
      </c>
      <c r="G620" s="5">
        <v>45336</v>
      </c>
      <c r="H620" s="5">
        <v>45302</v>
      </c>
      <c r="I620" s="5">
        <v>45302</v>
      </c>
      <c r="J620" s="5">
        <v>45317</v>
      </c>
      <c r="K620" s="1" t="s">
        <v>1754</v>
      </c>
      <c r="L620" s="28">
        <v>1920</v>
      </c>
    </row>
    <row r="621" spans="1:12" ht="14.25" customHeight="1" x14ac:dyDescent="0.2">
      <c r="A621" s="1" t="s">
        <v>12</v>
      </c>
      <c r="B621" s="3" t="s">
        <v>1831</v>
      </c>
      <c r="C621" s="1" t="s">
        <v>1832</v>
      </c>
      <c r="D621" s="1" t="s">
        <v>1833</v>
      </c>
      <c r="E621" s="1" t="s">
        <v>1556</v>
      </c>
      <c r="F621" s="1" t="s">
        <v>1557</v>
      </c>
      <c r="G621" s="5">
        <v>45336</v>
      </c>
      <c r="H621" s="5">
        <v>45302</v>
      </c>
      <c r="I621" s="5">
        <v>45302</v>
      </c>
      <c r="J621" s="5">
        <v>45317</v>
      </c>
      <c r="K621" s="1" t="s">
        <v>1754</v>
      </c>
      <c r="L621" s="28">
        <v>1920</v>
      </c>
    </row>
    <row r="622" spans="1:12" ht="14.25" customHeight="1" x14ac:dyDescent="0.2">
      <c r="A622" s="1" t="s">
        <v>12</v>
      </c>
      <c r="B622" s="3" t="s">
        <v>1834</v>
      </c>
      <c r="C622" s="1" t="s">
        <v>1835</v>
      </c>
      <c r="D622" s="1" t="s">
        <v>1836</v>
      </c>
      <c r="E622" s="1" t="s">
        <v>1556</v>
      </c>
      <c r="F622" s="1" t="s">
        <v>1557</v>
      </c>
      <c r="G622" s="5">
        <v>45324</v>
      </c>
      <c r="H622" s="5">
        <v>45302</v>
      </c>
      <c r="I622" s="5">
        <v>45302</v>
      </c>
      <c r="J622" s="5">
        <v>45317</v>
      </c>
      <c r="K622" s="1" t="s">
        <v>1754</v>
      </c>
      <c r="L622" s="28">
        <v>1920</v>
      </c>
    </row>
    <row r="623" spans="1:12" ht="14.25" customHeight="1" x14ac:dyDescent="0.2">
      <c r="A623" s="1" t="s">
        <v>12</v>
      </c>
      <c r="B623" s="3" t="s">
        <v>1837</v>
      </c>
      <c r="C623" s="1" t="s">
        <v>1838</v>
      </c>
      <c r="D623" s="1" t="s">
        <v>1839</v>
      </c>
      <c r="E623" s="1" t="s">
        <v>1556</v>
      </c>
      <c r="F623" s="1" t="s">
        <v>1557</v>
      </c>
      <c r="G623" s="5">
        <v>45336</v>
      </c>
      <c r="H623" s="5">
        <v>45302</v>
      </c>
      <c r="I623" s="5">
        <v>45302</v>
      </c>
      <c r="J623" s="5">
        <v>45317</v>
      </c>
      <c r="K623" s="1" t="s">
        <v>1754</v>
      </c>
      <c r="L623" s="28">
        <v>1920</v>
      </c>
    </row>
    <row r="624" spans="1:12" ht="14.25" customHeight="1" x14ac:dyDescent="0.2">
      <c r="A624" s="1" t="s">
        <v>12</v>
      </c>
      <c r="B624" s="3" t="s">
        <v>1840</v>
      </c>
      <c r="C624" s="1" t="s">
        <v>1841</v>
      </c>
      <c r="D624" s="1" t="s">
        <v>1842</v>
      </c>
      <c r="E624" s="1" t="s">
        <v>1534</v>
      </c>
      <c r="F624" s="1" t="s">
        <v>1115</v>
      </c>
      <c r="G624" s="5">
        <v>45329</v>
      </c>
      <c r="H624" s="5">
        <v>45302</v>
      </c>
      <c r="I624" s="5">
        <v>45302</v>
      </c>
      <c r="J624" s="5">
        <v>45317</v>
      </c>
      <c r="K624" s="1" t="s">
        <v>1754</v>
      </c>
      <c r="L624" s="28">
        <v>1920</v>
      </c>
    </row>
    <row r="625" spans="1:12" ht="14.25" customHeight="1" x14ac:dyDescent="0.2">
      <c r="A625" s="1" t="s">
        <v>12</v>
      </c>
      <c r="B625" s="3" t="s">
        <v>1846</v>
      </c>
      <c r="C625" s="1" t="s">
        <v>1847</v>
      </c>
      <c r="D625" s="1" t="s">
        <v>1848</v>
      </c>
      <c r="E625" s="1" t="s">
        <v>1556</v>
      </c>
      <c r="F625" s="1" t="s">
        <v>1557</v>
      </c>
      <c r="G625" s="5">
        <v>45324</v>
      </c>
      <c r="H625" s="5">
        <v>45302</v>
      </c>
      <c r="I625" s="5">
        <v>45303</v>
      </c>
      <c r="J625" s="5">
        <v>45317</v>
      </c>
      <c r="K625" s="1" t="s">
        <v>99</v>
      </c>
      <c r="L625" s="28">
        <v>1760</v>
      </c>
    </row>
    <row r="626" spans="1:12" ht="14.25" customHeight="1" x14ac:dyDescent="0.2">
      <c r="A626" s="1" t="s">
        <v>12</v>
      </c>
      <c r="B626" s="3" t="s">
        <v>1849</v>
      </c>
      <c r="C626" s="1" t="s">
        <v>1850</v>
      </c>
      <c r="D626" s="1" t="s">
        <v>1851</v>
      </c>
      <c r="E626" s="1" t="s">
        <v>1556</v>
      </c>
      <c r="F626" s="1" t="s">
        <v>1557</v>
      </c>
      <c r="G626" s="5">
        <v>45324</v>
      </c>
      <c r="H626" s="5">
        <v>45302</v>
      </c>
      <c r="I626" s="5">
        <v>45303</v>
      </c>
      <c r="J626" s="5">
        <v>45317</v>
      </c>
      <c r="K626" s="1" t="s">
        <v>99</v>
      </c>
      <c r="L626" s="28">
        <v>1760</v>
      </c>
    </row>
    <row r="627" spans="1:12" ht="14.25" customHeight="1" x14ac:dyDescent="0.2">
      <c r="A627" s="1" t="s">
        <v>12</v>
      </c>
      <c r="B627" s="3" t="s">
        <v>1852</v>
      </c>
      <c r="C627" s="1" t="s">
        <v>1853</v>
      </c>
      <c r="D627" s="1" t="s">
        <v>1854</v>
      </c>
      <c r="E627" s="1" t="s">
        <v>1556</v>
      </c>
      <c r="F627" s="1" t="s">
        <v>1557</v>
      </c>
      <c r="G627" s="5">
        <v>45324</v>
      </c>
      <c r="H627" s="5">
        <v>45302</v>
      </c>
      <c r="I627" s="5">
        <v>45303</v>
      </c>
      <c r="J627" s="5">
        <v>45317</v>
      </c>
      <c r="K627" s="1" t="s">
        <v>99</v>
      </c>
      <c r="L627" s="28">
        <v>1760</v>
      </c>
    </row>
    <row r="628" spans="1:12" ht="14.25" customHeight="1" x14ac:dyDescent="0.2">
      <c r="A628" s="1" t="s">
        <v>12</v>
      </c>
      <c r="B628" s="3" t="s">
        <v>1794</v>
      </c>
      <c r="C628" s="1" t="s">
        <v>1795</v>
      </c>
      <c r="D628" s="1" t="s">
        <v>1796</v>
      </c>
      <c r="E628" s="1" t="s">
        <v>1311</v>
      </c>
      <c r="F628" s="1" t="s">
        <v>17</v>
      </c>
      <c r="G628" s="5">
        <v>45303</v>
      </c>
      <c r="H628" s="5">
        <v>45302</v>
      </c>
      <c r="I628" s="5">
        <v>45303</v>
      </c>
      <c r="J628" s="5">
        <v>45317</v>
      </c>
      <c r="K628" s="1" t="s">
        <v>1797</v>
      </c>
      <c r="L628" s="28">
        <v>1720</v>
      </c>
    </row>
    <row r="629" spans="1:12" ht="14.25" customHeight="1" x14ac:dyDescent="0.2">
      <c r="A629" s="1" t="s">
        <v>12</v>
      </c>
      <c r="B629" s="3" t="s">
        <v>1801</v>
      </c>
      <c r="C629" s="3" t="s">
        <v>1802</v>
      </c>
      <c r="D629" s="1" t="s">
        <v>1803</v>
      </c>
      <c r="E629" s="1" t="s">
        <v>1311</v>
      </c>
      <c r="F629" s="1" t="s">
        <v>17</v>
      </c>
      <c r="G629" s="5">
        <v>45303</v>
      </c>
      <c r="H629" s="5">
        <v>45302</v>
      </c>
      <c r="I629" s="5">
        <v>45303</v>
      </c>
      <c r="J629" s="5">
        <v>45317</v>
      </c>
      <c r="K629" s="1" t="s">
        <v>1797</v>
      </c>
      <c r="L629" s="28">
        <v>1720</v>
      </c>
    </row>
    <row r="630" spans="1:12" ht="14.25" customHeight="1" x14ac:dyDescent="0.2">
      <c r="A630" s="1" t="s">
        <v>12</v>
      </c>
      <c r="B630" s="3" t="s">
        <v>1950</v>
      </c>
      <c r="C630" s="1" t="s">
        <v>1951</v>
      </c>
      <c r="D630" s="1" t="s">
        <v>1952</v>
      </c>
      <c r="E630" s="1" t="s">
        <v>1353</v>
      </c>
      <c r="F630" s="1" t="s">
        <v>17</v>
      </c>
      <c r="G630" s="5">
        <v>45324</v>
      </c>
      <c r="H630" s="5">
        <v>45303</v>
      </c>
      <c r="I630" s="5">
        <v>45303</v>
      </c>
      <c r="J630" s="5">
        <v>45317</v>
      </c>
      <c r="K630" s="1" t="s">
        <v>1535</v>
      </c>
      <c r="L630" s="28">
        <v>2745.6</v>
      </c>
    </row>
    <row r="631" spans="1:12" ht="14.25" customHeight="1" x14ac:dyDescent="0.2">
      <c r="A631" s="1" t="s">
        <v>12</v>
      </c>
      <c r="B631" s="3" t="s">
        <v>2015</v>
      </c>
      <c r="C631" s="1" t="s">
        <v>2016</v>
      </c>
      <c r="D631" s="1" t="s">
        <v>2017</v>
      </c>
      <c r="E631" s="1" t="s">
        <v>725</v>
      </c>
      <c r="F631" s="1" t="s">
        <v>17</v>
      </c>
      <c r="G631" s="5">
        <v>45303</v>
      </c>
      <c r="H631" s="5">
        <v>45303</v>
      </c>
      <c r="I631" s="5">
        <v>45303</v>
      </c>
      <c r="J631" s="5">
        <v>45317</v>
      </c>
      <c r="K631" s="1" t="s">
        <v>99</v>
      </c>
      <c r="L631" s="28">
        <v>2288</v>
      </c>
    </row>
    <row r="632" spans="1:12" ht="14.25" customHeight="1" x14ac:dyDescent="0.2">
      <c r="A632" s="1" t="s">
        <v>12</v>
      </c>
      <c r="B632" s="3" t="s">
        <v>2055</v>
      </c>
      <c r="C632" s="1" t="s">
        <v>2056</v>
      </c>
      <c r="D632" s="1" t="s">
        <v>2057</v>
      </c>
      <c r="E632" s="1" t="s">
        <v>1051</v>
      </c>
      <c r="F632" s="1" t="s">
        <v>17</v>
      </c>
      <c r="G632" s="5">
        <v>45309</v>
      </c>
      <c r="H632" s="5">
        <v>45303</v>
      </c>
      <c r="I632" s="5">
        <v>45303</v>
      </c>
      <c r="J632" s="5">
        <v>45317</v>
      </c>
      <c r="K632" s="1" t="s">
        <v>1041</v>
      </c>
      <c r="L632" s="28">
        <v>2288</v>
      </c>
    </row>
    <row r="633" spans="1:12" ht="14.25" customHeight="1" x14ac:dyDescent="0.2">
      <c r="A633" s="1" t="s">
        <v>12</v>
      </c>
      <c r="B633" s="3" t="s">
        <v>2058</v>
      </c>
      <c r="C633" s="1" t="s">
        <v>2059</v>
      </c>
      <c r="D633" s="1" t="s">
        <v>2060</v>
      </c>
      <c r="E633" s="1" t="s">
        <v>1051</v>
      </c>
      <c r="F633" s="1" t="s">
        <v>17</v>
      </c>
      <c r="G633" s="5">
        <v>45309</v>
      </c>
      <c r="H633" s="5">
        <v>45303</v>
      </c>
      <c r="I633" s="5">
        <v>45303</v>
      </c>
      <c r="J633" s="5">
        <v>45317</v>
      </c>
      <c r="K633" s="1" t="s">
        <v>1041</v>
      </c>
      <c r="L633" s="28">
        <v>2288</v>
      </c>
    </row>
    <row r="634" spans="1:12" ht="14.25" customHeight="1" x14ac:dyDescent="0.2">
      <c r="A634" s="1" t="s">
        <v>12</v>
      </c>
      <c r="B634" s="3" t="s">
        <v>2061</v>
      </c>
      <c r="C634" s="1" t="s">
        <v>2062</v>
      </c>
      <c r="D634" s="1" t="s">
        <v>2063</v>
      </c>
      <c r="E634" s="1" t="s">
        <v>1051</v>
      </c>
      <c r="F634" s="1" t="s">
        <v>17</v>
      </c>
      <c r="G634" s="5">
        <v>45309</v>
      </c>
      <c r="H634" s="5">
        <v>45303</v>
      </c>
      <c r="I634" s="5">
        <v>45303</v>
      </c>
      <c r="J634" s="5">
        <v>45317</v>
      </c>
      <c r="K634" s="1" t="s">
        <v>1041</v>
      </c>
      <c r="L634" s="28">
        <v>2288</v>
      </c>
    </row>
    <row r="635" spans="1:12" ht="14.25" customHeight="1" x14ac:dyDescent="0.2">
      <c r="A635" s="1" t="s">
        <v>12</v>
      </c>
      <c r="B635" s="3" t="s">
        <v>2064</v>
      </c>
      <c r="C635" s="1" t="s">
        <v>2065</v>
      </c>
      <c r="D635" s="1" t="s">
        <v>2066</v>
      </c>
      <c r="E635" s="1" t="s">
        <v>1051</v>
      </c>
      <c r="F635" s="1" t="s">
        <v>17</v>
      </c>
      <c r="G635" s="5">
        <v>45309</v>
      </c>
      <c r="H635" s="5">
        <v>45303</v>
      </c>
      <c r="I635" s="5">
        <v>45303</v>
      </c>
      <c r="J635" s="5">
        <v>45317</v>
      </c>
      <c r="K635" s="1" t="s">
        <v>1041</v>
      </c>
      <c r="L635" s="28">
        <v>2288</v>
      </c>
    </row>
    <row r="636" spans="1:12" ht="14.25" customHeight="1" x14ac:dyDescent="0.2">
      <c r="A636" s="1" t="s">
        <v>12</v>
      </c>
      <c r="B636" s="3" t="s">
        <v>2067</v>
      </c>
      <c r="C636" s="1" t="s">
        <v>2068</v>
      </c>
      <c r="D636" s="1" t="s">
        <v>2069</v>
      </c>
      <c r="E636" s="1" t="s">
        <v>1051</v>
      </c>
      <c r="F636" s="1" t="s">
        <v>17</v>
      </c>
      <c r="G636" s="5">
        <v>45309</v>
      </c>
      <c r="H636" s="5">
        <v>45303</v>
      </c>
      <c r="I636" s="5">
        <v>45303</v>
      </c>
      <c r="J636" s="5">
        <v>45317</v>
      </c>
      <c r="K636" s="1" t="s">
        <v>1041</v>
      </c>
      <c r="L636" s="28">
        <v>2288</v>
      </c>
    </row>
    <row r="637" spans="1:12" ht="14.25" customHeight="1" x14ac:dyDescent="0.2">
      <c r="A637" s="1" t="s">
        <v>12</v>
      </c>
      <c r="B637" s="3" t="s">
        <v>2073</v>
      </c>
      <c r="C637" s="1" t="s">
        <v>2074</v>
      </c>
      <c r="D637" s="1" t="s">
        <v>2075</v>
      </c>
      <c r="E637" s="1" t="s">
        <v>1051</v>
      </c>
      <c r="F637" s="1" t="s">
        <v>17</v>
      </c>
      <c r="G637" s="5">
        <v>45309</v>
      </c>
      <c r="H637" s="5">
        <v>45303</v>
      </c>
      <c r="I637" s="5">
        <v>45303</v>
      </c>
      <c r="J637" s="5">
        <v>45317</v>
      </c>
      <c r="K637" s="1" t="s">
        <v>1041</v>
      </c>
      <c r="L637" s="28">
        <v>2288</v>
      </c>
    </row>
    <row r="638" spans="1:12" ht="14.25" customHeight="1" x14ac:dyDescent="0.2">
      <c r="A638" s="1" t="s">
        <v>12</v>
      </c>
      <c r="B638" s="3" t="s">
        <v>2076</v>
      </c>
      <c r="C638" s="1" t="s">
        <v>2077</v>
      </c>
      <c r="D638" s="1" t="s">
        <v>2078</v>
      </c>
      <c r="E638" s="1" t="s">
        <v>1051</v>
      </c>
      <c r="F638" s="1" t="s">
        <v>17</v>
      </c>
      <c r="G638" s="5">
        <v>45309</v>
      </c>
      <c r="H638" s="5">
        <v>45303</v>
      </c>
      <c r="I638" s="5">
        <v>45303</v>
      </c>
      <c r="J638" s="5">
        <v>45317</v>
      </c>
      <c r="K638" s="1" t="s">
        <v>1041</v>
      </c>
      <c r="L638" s="28">
        <v>2288</v>
      </c>
    </row>
    <row r="639" spans="1:12" ht="14.25" customHeight="1" x14ac:dyDescent="0.2">
      <c r="A639" s="1" t="s">
        <v>12</v>
      </c>
      <c r="B639" s="3" t="s">
        <v>2079</v>
      </c>
      <c r="C639" s="1" t="s">
        <v>2080</v>
      </c>
      <c r="D639" s="1" t="s">
        <v>2081</v>
      </c>
      <c r="E639" s="1" t="s">
        <v>1051</v>
      </c>
      <c r="F639" s="1" t="s">
        <v>17</v>
      </c>
      <c r="G639" s="5">
        <v>45309</v>
      </c>
      <c r="H639" s="5">
        <v>45303</v>
      </c>
      <c r="I639" s="5">
        <v>45303</v>
      </c>
      <c r="J639" s="5">
        <v>45317</v>
      </c>
      <c r="K639" s="1" t="s">
        <v>1041</v>
      </c>
      <c r="L639" s="28">
        <v>2288</v>
      </c>
    </row>
    <row r="640" spans="1:12" ht="14.25" customHeight="1" x14ac:dyDescent="0.2">
      <c r="A640" s="1" t="s">
        <v>12</v>
      </c>
      <c r="B640" s="3" t="s">
        <v>2082</v>
      </c>
      <c r="C640" s="1" t="s">
        <v>2083</v>
      </c>
      <c r="D640" s="1" t="s">
        <v>2084</v>
      </c>
      <c r="E640" s="1" t="s">
        <v>1051</v>
      </c>
      <c r="F640" s="1" t="s">
        <v>17</v>
      </c>
      <c r="G640" s="5">
        <v>45309</v>
      </c>
      <c r="H640" s="5">
        <v>45303</v>
      </c>
      <c r="I640" s="5">
        <v>45303</v>
      </c>
      <c r="J640" s="5">
        <v>45317</v>
      </c>
      <c r="K640" s="1" t="s">
        <v>1041</v>
      </c>
      <c r="L640" s="28">
        <v>2288</v>
      </c>
    </row>
    <row r="641" spans="1:12" ht="14.25" customHeight="1" x14ac:dyDescent="0.2">
      <c r="A641" s="1" t="s">
        <v>12</v>
      </c>
      <c r="B641" s="3" t="s">
        <v>2106</v>
      </c>
      <c r="C641" s="1" t="s">
        <v>2107</v>
      </c>
      <c r="D641" s="1" t="s">
        <v>2108</v>
      </c>
      <c r="E641" s="1" t="s">
        <v>1051</v>
      </c>
      <c r="F641" s="1" t="s">
        <v>17</v>
      </c>
      <c r="G641" s="5">
        <v>45309</v>
      </c>
      <c r="H641" s="5">
        <v>45303</v>
      </c>
      <c r="I641" s="5">
        <v>45303</v>
      </c>
      <c r="J641" s="5">
        <v>45317</v>
      </c>
      <c r="K641" s="1" t="s">
        <v>1041</v>
      </c>
      <c r="L641" s="28">
        <v>2288</v>
      </c>
    </row>
    <row r="642" spans="1:12" ht="14.25" customHeight="1" x14ac:dyDescent="0.2">
      <c r="A642" s="1" t="s">
        <v>12</v>
      </c>
      <c r="B642" s="3" t="s">
        <v>2109</v>
      </c>
      <c r="C642" s="1" t="s">
        <v>2110</v>
      </c>
      <c r="D642" s="1" t="s">
        <v>2111</v>
      </c>
      <c r="E642" s="1" t="s">
        <v>1051</v>
      </c>
      <c r="F642" s="1" t="s">
        <v>17</v>
      </c>
      <c r="G642" s="5">
        <v>45309</v>
      </c>
      <c r="H642" s="5">
        <v>45303</v>
      </c>
      <c r="I642" s="5">
        <v>45303</v>
      </c>
      <c r="J642" s="5">
        <v>45317</v>
      </c>
      <c r="K642" s="1" t="s">
        <v>1041</v>
      </c>
      <c r="L642" s="28">
        <v>2288</v>
      </c>
    </row>
    <row r="643" spans="1:12" ht="14.25" customHeight="1" x14ac:dyDescent="0.2">
      <c r="A643" s="1" t="s">
        <v>12</v>
      </c>
      <c r="B643" s="3" t="s">
        <v>2124</v>
      </c>
      <c r="C643" s="1" t="s">
        <v>2125</v>
      </c>
      <c r="D643" s="1" t="s">
        <v>2126</v>
      </c>
      <c r="E643" s="1" t="s">
        <v>1051</v>
      </c>
      <c r="F643" s="1" t="s">
        <v>17</v>
      </c>
      <c r="G643" s="5">
        <v>45309</v>
      </c>
      <c r="H643" s="5">
        <v>45303</v>
      </c>
      <c r="I643" s="5">
        <v>45303</v>
      </c>
      <c r="J643" s="5">
        <v>45317</v>
      </c>
      <c r="K643" s="1" t="s">
        <v>1041</v>
      </c>
      <c r="L643" s="28">
        <v>2288</v>
      </c>
    </row>
    <row r="644" spans="1:12" ht="14.25" customHeight="1" x14ac:dyDescent="0.2">
      <c r="A644" s="1" t="s">
        <v>12</v>
      </c>
      <c r="B644" s="3" t="s">
        <v>2127</v>
      </c>
      <c r="C644" s="1" t="s">
        <v>2128</v>
      </c>
      <c r="D644" s="1" t="s">
        <v>2129</v>
      </c>
      <c r="E644" s="1" t="s">
        <v>1051</v>
      </c>
      <c r="F644" s="1" t="s">
        <v>17</v>
      </c>
      <c r="G644" s="5">
        <v>45309</v>
      </c>
      <c r="H644" s="5">
        <v>45303</v>
      </c>
      <c r="I644" s="5">
        <v>45303</v>
      </c>
      <c r="J644" s="5">
        <v>45317</v>
      </c>
      <c r="K644" s="1" t="s">
        <v>1041</v>
      </c>
      <c r="L644" s="28">
        <v>2288</v>
      </c>
    </row>
    <row r="645" spans="1:12" ht="14.25" customHeight="1" x14ac:dyDescent="0.2">
      <c r="A645" s="1" t="s">
        <v>12</v>
      </c>
      <c r="B645" s="3" t="s">
        <v>2130</v>
      </c>
      <c r="C645" s="1" t="s">
        <v>2131</v>
      </c>
      <c r="D645" s="1" t="s">
        <v>2132</v>
      </c>
      <c r="E645" s="1" t="s">
        <v>1051</v>
      </c>
      <c r="F645" s="1" t="s">
        <v>17</v>
      </c>
      <c r="G645" s="5">
        <v>45309</v>
      </c>
      <c r="H645" s="5">
        <v>45303</v>
      </c>
      <c r="I645" s="5">
        <v>45303</v>
      </c>
      <c r="J645" s="5">
        <v>45317</v>
      </c>
      <c r="K645" s="1" t="s">
        <v>1041</v>
      </c>
      <c r="L645" s="28">
        <v>2288</v>
      </c>
    </row>
    <row r="646" spans="1:12" ht="14.25" customHeight="1" x14ac:dyDescent="0.2">
      <c r="A646" s="1" t="s">
        <v>12</v>
      </c>
      <c r="B646" s="3" t="s">
        <v>2133</v>
      </c>
      <c r="C646" s="1" t="s">
        <v>2134</v>
      </c>
      <c r="D646" s="1" t="s">
        <v>2135</v>
      </c>
      <c r="E646" s="1" t="s">
        <v>1051</v>
      </c>
      <c r="F646" s="1" t="s">
        <v>17</v>
      </c>
      <c r="G646" s="5">
        <v>45309</v>
      </c>
      <c r="H646" s="5">
        <v>45303</v>
      </c>
      <c r="I646" s="5">
        <v>45303</v>
      </c>
      <c r="J646" s="5">
        <v>45317</v>
      </c>
      <c r="K646" s="1" t="s">
        <v>1041</v>
      </c>
      <c r="L646" s="28">
        <v>2288</v>
      </c>
    </row>
    <row r="647" spans="1:12" ht="14.25" customHeight="1" x14ac:dyDescent="0.2">
      <c r="A647" s="1" t="s">
        <v>12</v>
      </c>
      <c r="B647" s="3" t="s">
        <v>2136</v>
      </c>
      <c r="C647" s="1" t="s">
        <v>2137</v>
      </c>
      <c r="D647" s="1" t="s">
        <v>2138</v>
      </c>
      <c r="E647" s="1" t="s">
        <v>1051</v>
      </c>
      <c r="F647" s="1" t="s">
        <v>17</v>
      </c>
      <c r="G647" s="5">
        <v>45309</v>
      </c>
      <c r="H647" s="5">
        <v>45303</v>
      </c>
      <c r="I647" s="5">
        <v>45303</v>
      </c>
      <c r="J647" s="5">
        <v>45317</v>
      </c>
      <c r="K647" s="1" t="s">
        <v>1041</v>
      </c>
      <c r="L647" s="28">
        <v>2288</v>
      </c>
    </row>
    <row r="648" spans="1:12" ht="14.25" customHeight="1" x14ac:dyDescent="0.2">
      <c r="A648" s="1" t="s">
        <v>12</v>
      </c>
      <c r="B648" s="3" t="s">
        <v>2139</v>
      </c>
      <c r="C648" s="1" t="s">
        <v>2140</v>
      </c>
      <c r="D648" s="1" t="s">
        <v>2141</v>
      </c>
      <c r="E648" s="1" t="s">
        <v>1051</v>
      </c>
      <c r="F648" s="1" t="s">
        <v>17</v>
      </c>
      <c r="G648" s="5">
        <v>45309</v>
      </c>
      <c r="H648" s="5">
        <v>45303</v>
      </c>
      <c r="I648" s="5">
        <v>45303</v>
      </c>
      <c r="J648" s="5">
        <v>45317</v>
      </c>
      <c r="K648" s="1" t="s">
        <v>1041</v>
      </c>
      <c r="L648" s="28">
        <v>2288</v>
      </c>
    </row>
    <row r="649" spans="1:12" ht="14.25" customHeight="1" x14ac:dyDescent="0.2">
      <c r="A649" s="1" t="s">
        <v>12</v>
      </c>
      <c r="B649" s="3" t="s">
        <v>2142</v>
      </c>
      <c r="C649" s="1" t="s">
        <v>2143</v>
      </c>
      <c r="D649" s="1" t="s">
        <v>2144</v>
      </c>
      <c r="E649" s="1" t="s">
        <v>1051</v>
      </c>
      <c r="F649" s="1" t="s">
        <v>17</v>
      </c>
      <c r="G649" s="5">
        <v>45309</v>
      </c>
      <c r="H649" s="5">
        <v>45303</v>
      </c>
      <c r="I649" s="5">
        <v>45303</v>
      </c>
      <c r="J649" s="5">
        <v>45317</v>
      </c>
      <c r="K649" s="1" t="s">
        <v>1041</v>
      </c>
      <c r="L649" s="28">
        <v>2288</v>
      </c>
    </row>
    <row r="650" spans="1:12" ht="14.25" customHeight="1" x14ac:dyDescent="0.2">
      <c r="A650" s="1" t="s">
        <v>12</v>
      </c>
      <c r="B650" s="3" t="s">
        <v>2154</v>
      </c>
      <c r="C650" s="1" t="s">
        <v>3706</v>
      </c>
      <c r="D650" s="1" t="s">
        <v>2155</v>
      </c>
      <c r="E650" s="1" t="s">
        <v>1051</v>
      </c>
      <c r="F650" s="1" t="s">
        <v>17</v>
      </c>
      <c r="G650" s="5">
        <v>45309</v>
      </c>
      <c r="H650" s="5">
        <v>45303</v>
      </c>
      <c r="I650" s="5">
        <v>45303</v>
      </c>
      <c r="J650" s="5">
        <v>45317</v>
      </c>
      <c r="K650" s="1" t="s">
        <v>1041</v>
      </c>
      <c r="L650" s="28">
        <v>2288</v>
      </c>
    </row>
    <row r="651" spans="1:12" ht="14.25" customHeight="1" x14ac:dyDescent="0.2">
      <c r="A651" s="1" t="s">
        <v>12</v>
      </c>
      <c r="B651" s="3" t="s">
        <v>2156</v>
      </c>
      <c r="C651" s="1" t="s">
        <v>2157</v>
      </c>
      <c r="D651" s="1" t="s">
        <v>2158</v>
      </c>
      <c r="E651" s="1" t="s">
        <v>1051</v>
      </c>
      <c r="F651" s="1" t="s">
        <v>17</v>
      </c>
      <c r="G651" s="5">
        <v>45309</v>
      </c>
      <c r="H651" s="5">
        <v>45303</v>
      </c>
      <c r="I651" s="5">
        <v>45303</v>
      </c>
      <c r="J651" s="5">
        <v>45317</v>
      </c>
      <c r="K651" s="1" t="s">
        <v>1041</v>
      </c>
      <c r="L651" s="28">
        <v>2288</v>
      </c>
    </row>
    <row r="652" spans="1:12" ht="14.25" customHeight="1" x14ac:dyDescent="0.2">
      <c r="A652" s="1" t="s">
        <v>12</v>
      </c>
      <c r="B652" s="3" t="s">
        <v>2159</v>
      </c>
      <c r="C652" s="1" t="s">
        <v>2160</v>
      </c>
      <c r="D652" s="1" t="s">
        <v>2161</v>
      </c>
      <c r="E652" s="1" t="s">
        <v>1051</v>
      </c>
      <c r="F652" s="1" t="s">
        <v>17</v>
      </c>
      <c r="G652" s="5">
        <v>45309</v>
      </c>
      <c r="H652" s="5">
        <v>45303</v>
      </c>
      <c r="I652" s="5">
        <v>45303</v>
      </c>
      <c r="J652" s="5">
        <v>45317</v>
      </c>
      <c r="K652" s="1" t="s">
        <v>1041</v>
      </c>
      <c r="L652" s="28">
        <v>2288</v>
      </c>
    </row>
    <row r="653" spans="1:12" ht="14.25" customHeight="1" x14ac:dyDescent="0.2">
      <c r="A653" s="1" t="s">
        <v>12</v>
      </c>
      <c r="B653" s="3" t="s">
        <v>1953</v>
      </c>
      <c r="C653" s="1" t="s">
        <v>1954</v>
      </c>
      <c r="D653" s="1" t="s">
        <v>1955</v>
      </c>
      <c r="E653" s="1" t="s">
        <v>26</v>
      </c>
      <c r="F653" s="1" t="s">
        <v>17</v>
      </c>
      <c r="G653" s="5">
        <v>45328</v>
      </c>
      <c r="H653" s="5">
        <v>45303</v>
      </c>
      <c r="I653" s="5">
        <v>45303</v>
      </c>
      <c r="J653" s="5">
        <v>45317</v>
      </c>
      <c r="K653" s="1" t="s">
        <v>1535</v>
      </c>
      <c r="L653" s="28">
        <v>2112</v>
      </c>
    </row>
    <row r="654" spans="1:12" ht="14.25" customHeight="1" x14ac:dyDescent="0.2">
      <c r="A654" s="1" t="s">
        <v>12</v>
      </c>
      <c r="B654" s="3" t="s">
        <v>1956</v>
      </c>
      <c r="C654" s="1" t="s">
        <v>1957</v>
      </c>
      <c r="D654" s="1" t="s">
        <v>1958</v>
      </c>
      <c r="E654" s="1" t="s">
        <v>26</v>
      </c>
      <c r="F654" s="1" t="s">
        <v>17</v>
      </c>
      <c r="G654" s="5">
        <v>45328</v>
      </c>
      <c r="H654" s="5">
        <v>45303</v>
      </c>
      <c r="I654" s="5">
        <v>45303</v>
      </c>
      <c r="J654" s="5">
        <v>45317</v>
      </c>
      <c r="K654" s="1" t="s">
        <v>1535</v>
      </c>
      <c r="L654" s="28">
        <v>2112</v>
      </c>
    </row>
    <row r="655" spans="1:12" ht="14.25" customHeight="1" x14ac:dyDescent="0.2">
      <c r="A655" s="1" t="s">
        <v>12</v>
      </c>
      <c r="B655" s="3" t="s">
        <v>1959</v>
      </c>
      <c r="C655" s="1" t="s">
        <v>1960</v>
      </c>
      <c r="D655" s="1" t="s">
        <v>1961</v>
      </c>
      <c r="E655" s="1" t="s">
        <v>26</v>
      </c>
      <c r="F655" s="1" t="s">
        <v>17</v>
      </c>
      <c r="G655" s="5">
        <v>45328</v>
      </c>
      <c r="H655" s="5">
        <v>45303</v>
      </c>
      <c r="I655" s="5">
        <v>45303</v>
      </c>
      <c r="J655" s="5">
        <v>45317</v>
      </c>
      <c r="K655" s="1" t="s">
        <v>1535</v>
      </c>
      <c r="L655" s="28">
        <v>2112</v>
      </c>
    </row>
    <row r="656" spans="1:12" ht="14.25" customHeight="1" x14ac:dyDescent="0.2">
      <c r="A656" s="1" t="s">
        <v>12</v>
      </c>
      <c r="B656" s="3" t="s">
        <v>1962</v>
      </c>
      <c r="C656" s="1" t="s">
        <v>1963</v>
      </c>
      <c r="D656" s="1" t="s">
        <v>1964</v>
      </c>
      <c r="E656" s="1" t="s">
        <v>26</v>
      </c>
      <c r="F656" s="1" t="s">
        <v>17</v>
      </c>
      <c r="G656" s="5">
        <v>45324</v>
      </c>
      <c r="H656" s="5">
        <v>45303</v>
      </c>
      <c r="I656" s="5">
        <v>45303</v>
      </c>
      <c r="J656" s="5">
        <v>45317</v>
      </c>
      <c r="K656" s="1" t="s">
        <v>1535</v>
      </c>
      <c r="L656" s="28">
        <v>2112</v>
      </c>
    </row>
    <row r="657" spans="1:12" ht="14.25" customHeight="1" x14ac:dyDescent="0.2">
      <c r="A657" s="1" t="s">
        <v>12</v>
      </c>
      <c r="B657" s="3" t="s">
        <v>1965</v>
      </c>
      <c r="C657" s="1" t="s">
        <v>1966</v>
      </c>
      <c r="D657" s="1" t="s">
        <v>1967</v>
      </c>
      <c r="E657" s="1" t="s">
        <v>1479</v>
      </c>
      <c r="F657" s="1" t="s">
        <v>17</v>
      </c>
      <c r="G657" s="5">
        <v>45328</v>
      </c>
      <c r="H657" s="5">
        <v>45303</v>
      </c>
      <c r="I657" s="5">
        <v>45303</v>
      </c>
      <c r="J657" s="5">
        <v>45317</v>
      </c>
      <c r="K657" s="1" t="s">
        <v>1535</v>
      </c>
      <c r="L657" s="28">
        <v>2112</v>
      </c>
    </row>
    <row r="658" spans="1:12" ht="14.25" customHeight="1" x14ac:dyDescent="0.2">
      <c r="A658" s="1" t="s">
        <v>12</v>
      </c>
      <c r="B658" s="3" t="s">
        <v>1968</v>
      </c>
      <c r="C658" s="1" t="s">
        <v>1969</v>
      </c>
      <c r="D658" s="1" t="s">
        <v>1970</v>
      </c>
      <c r="E658" s="1" t="s">
        <v>26</v>
      </c>
      <c r="F658" s="1" t="s">
        <v>17</v>
      </c>
      <c r="G658" s="5">
        <v>45324</v>
      </c>
      <c r="H658" s="5">
        <v>45303</v>
      </c>
      <c r="I658" s="5">
        <v>45303</v>
      </c>
      <c r="J658" s="5">
        <v>45317</v>
      </c>
      <c r="K658" s="1" t="s">
        <v>1535</v>
      </c>
      <c r="L658" s="28">
        <v>2112</v>
      </c>
    </row>
    <row r="659" spans="1:12" ht="14.25" customHeight="1" x14ac:dyDescent="0.2">
      <c r="A659" s="1" t="s">
        <v>12</v>
      </c>
      <c r="B659" s="3" t="s">
        <v>1971</v>
      </c>
      <c r="C659" s="1" t="s">
        <v>1966</v>
      </c>
      <c r="D659" s="1" t="s">
        <v>1972</v>
      </c>
      <c r="E659" s="1" t="s">
        <v>1479</v>
      </c>
      <c r="F659" s="1" t="s">
        <v>17</v>
      </c>
      <c r="G659" s="5">
        <v>45328</v>
      </c>
      <c r="H659" s="5">
        <v>45303</v>
      </c>
      <c r="I659" s="5">
        <v>45303</v>
      </c>
      <c r="J659" s="5">
        <v>45317</v>
      </c>
      <c r="K659" s="1" t="s">
        <v>1535</v>
      </c>
      <c r="L659" s="28">
        <v>2112</v>
      </c>
    </row>
    <row r="660" spans="1:12" ht="14.25" customHeight="1" x14ac:dyDescent="0.2">
      <c r="A660" s="1" t="s">
        <v>12</v>
      </c>
      <c r="B660" s="3" t="s">
        <v>1943</v>
      </c>
      <c r="C660" s="1" t="s">
        <v>1944</v>
      </c>
      <c r="D660" s="1" t="s">
        <v>1945</v>
      </c>
      <c r="E660" s="1" t="s">
        <v>1311</v>
      </c>
      <c r="F660" s="1" t="s">
        <v>17</v>
      </c>
      <c r="G660" s="5">
        <v>45306</v>
      </c>
      <c r="H660" s="5">
        <v>45303</v>
      </c>
      <c r="I660" s="5">
        <v>45306</v>
      </c>
      <c r="J660" s="5">
        <v>45317</v>
      </c>
      <c r="K660" s="1" t="s">
        <v>1754</v>
      </c>
      <c r="L660" s="28">
        <v>2080</v>
      </c>
    </row>
    <row r="661" spans="1:12" ht="14.25" customHeight="1" x14ac:dyDescent="0.2">
      <c r="A661" s="1" t="s">
        <v>12</v>
      </c>
      <c r="B661" s="3" t="s">
        <v>1946</v>
      </c>
      <c r="C661" s="1" t="s">
        <v>1947</v>
      </c>
      <c r="D661" s="1" t="s">
        <v>1948</v>
      </c>
      <c r="E661" s="1" t="s">
        <v>1949</v>
      </c>
      <c r="F661" s="1" t="s">
        <v>17</v>
      </c>
      <c r="G661" s="5">
        <v>45320</v>
      </c>
      <c r="H661" s="5">
        <v>45303</v>
      </c>
      <c r="I661" s="5">
        <v>45306</v>
      </c>
      <c r="J661" s="5">
        <v>45317</v>
      </c>
      <c r="K661" s="1" t="s">
        <v>1754</v>
      </c>
      <c r="L661" s="28">
        <v>2080</v>
      </c>
    </row>
    <row r="662" spans="1:12" ht="14.25" customHeight="1" x14ac:dyDescent="0.2">
      <c r="A662" s="1" t="s">
        <v>12</v>
      </c>
      <c r="B662" s="3" t="s">
        <v>2030</v>
      </c>
      <c r="C662" s="1" t="s">
        <v>2031</v>
      </c>
      <c r="D662" s="1" t="s">
        <v>2032</v>
      </c>
      <c r="E662" s="1" t="s">
        <v>2033</v>
      </c>
      <c r="F662" s="1" t="s">
        <v>17</v>
      </c>
      <c r="G662" s="5">
        <v>45309</v>
      </c>
      <c r="H662" s="5">
        <v>45303</v>
      </c>
      <c r="I662" s="5">
        <v>45306</v>
      </c>
      <c r="J662" s="5">
        <v>45317</v>
      </c>
      <c r="K662" s="1" t="s">
        <v>1041</v>
      </c>
      <c r="L662" s="28">
        <v>2080</v>
      </c>
    </row>
    <row r="663" spans="1:12" ht="14.25" customHeight="1" x14ac:dyDescent="0.2">
      <c r="A663" s="1" t="s">
        <v>12</v>
      </c>
      <c r="B663" s="3" t="s">
        <v>1910</v>
      </c>
      <c r="C663" s="1" t="s">
        <v>1911</v>
      </c>
      <c r="D663" s="1" t="s">
        <v>1912</v>
      </c>
      <c r="E663" s="1" t="s">
        <v>1713</v>
      </c>
      <c r="F663" s="1" t="s">
        <v>17</v>
      </c>
      <c r="G663" s="5">
        <v>45303</v>
      </c>
      <c r="H663" s="5">
        <v>45303</v>
      </c>
      <c r="I663" s="5">
        <v>45303</v>
      </c>
      <c r="J663" s="5">
        <v>45317</v>
      </c>
      <c r="K663" s="1" t="s">
        <v>1535</v>
      </c>
      <c r="L663" s="28">
        <v>1760</v>
      </c>
    </row>
    <row r="664" spans="1:12" ht="14.25" customHeight="1" x14ac:dyDescent="0.2">
      <c r="A664" s="1" t="s">
        <v>12</v>
      </c>
      <c r="B664" s="3" t="s">
        <v>1973</v>
      </c>
      <c r="C664" s="1" t="s">
        <v>1974</v>
      </c>
      <c r="D664" s="1" t="s">
        <v>1975</v>
      </c>
      <c r="E664" s="1" t="s">
        <v>522</v>
      </c>
      <c r="F664" s="1" t="s">
        <v>17</v>
      </c>
      <c r="G664" s="5">
        <v>45303</v>
      </c>
      <c r="H664" s="5">
        <v>45303</v>
      </c>
      <c r="I664" s="5">
        <v>45303</v>
      </c>
      <c r="J664" s="5">
        <v>45317</v>
      </c>
      <c r="K664" s="1" t="s">
        <v>99</v>
      </c>
      <c r="L664" s="28">
        <v>1760</v>
      </c>
    </row>
    <row r="665" spans="1:12" ht="14.25" customHeight="1" x14ac:dyDescent="0.2">
      <c r="A665" s="1" t="s">
        <v>12</v>
      </c>
      <c r="B665" s="3" t="s">
        <v>1976</v>
      </c>
      <c r="C665" s="1" t="s">
        <v>1977</v>
      </c>
      <c r="D665" s="1" t="s">
        <v>1978</v>
      </c>
      <c r="E665" s="1" t="s">
        <v>522</v>
      </c>
      <c r="F665" s="1" t="s">
        <v>17</v>
      </c>
      <c r="G665" s="5">
        <v>45303</v>
      </c>
      <c r="H665" s="5">
        <v>45303</v>
      </c>
      <c r="I665" s="5">
        <v>45303</v>
      </c>
      <c r="J665" s="5">
        <v>45317</v>
      </c>
      <c r="K665" s="1" t="s">
        <v>99</v>
      </c>
      <c r="L665" s="28">
        <v>1760</v>
      </c>
    </row>
    <row r="666" spans="1:12" ht="14.25" customHeight="1" x14ac:dyDescent="0.2">
      <c r="A666" s="1" t="s">
        <v>12</v>
      </c>
      <c r="B666" s="3" t="s">
        <v>1979</v>
      </c>
      <c r="C666" s="1" t="s">
        <v>1980</v>
      </c>
      <c r="D666" s="1" t="s">
        <v>1981</v>
      </c>
      <c r="E666" s="1" t="s">
        <v>522</v>
      </c>
      <c r="F666" s="1" t="s">
        <v>17</v>
      </c>
      <c r="G666" s="5">
        <v>45303</v>
      </c>
      <c r="H666" s="5">
        <v>45303</v>
      </c>
      <c r="I666" s="5">
        <v>45303</v>
      </c>
      <c r="J666" s="5">
        <v>45317</v>
      </c>
      <c r="K666" s="1" t="s">
        <v>99</v>
      </c>
      <c r="L666" s="28">
        <v>1760</v>
      </c>
    </row>
    <row r="667" spans="1:12" ht="14.25" customHeight="1" x14ac:dyDescent="0.2">
      <c r="A667" s="1" t="s">
        <v>12</v>
      </c>
      <c r="B667" s="3" t="s">
        <v>1982</v>
      </c>
      <c r="C667" s="1" t="s">
        <v>1983</v>
      </c>
      <c r="D667" s="1" t="s">
        <v>1984</v>
      </c>
      <c r="E667" s="1" t="s">
        <v>522</v>
      </c>
      <c r="F667" s="1" t="s">
        <v>17</v>
      </c>
      <c r="G667" s="5">
        <v>45303</v>
      </c>
      <c r="H667" s="5">
        <v>45303</v>
      </c>
      <c r="I667" s="5">
        <v>45303</v>
      </c>
      <c r="J667" s="5">
        <v>45317</v>
      </c>
      <c r="K667" s="1" t="s">
        <v>99</v>
      </c>
      <c r="L667" s="28">
        <v>1760</v>
      </c>
    </row>
    <row r="668" spans="1:12" ht="14.25" customHeight="1" x14ac:dyDescent="0.2">
      <c r="A668" s="1" t="s">
        <v>12</v>
      </c>
      <c r="B668" s="3" t="s">
        <v>1985</v>
      </c>
      <c r="C668" s="1" t="s">
        <v>1986</v>
      </c>
      <c r="D668" s="1" t="s">
        <v>1987</v>
      </c>
      <c r="E668" s="1" t="s">
        <v>522</v>
      </c>
      <c r="F668" s="1" t="s">
        <v>17</v>
      </c>
      <c r="G668" s="5">
        <v>45303</v>
      </c>
      <c r="H668" s="5">
        <v>45303</v>
      </c>
      <c r="I668" s="5">
        <v>45303</v>
      </c>
      <c r="J668" s="5">
        <v>45317</v>
      </c>
      <c r="K668" s="1" t="s">
        <v>99</v>
      </c>
      <c r="L668" s="28">
        <v>1760</v>
      </c>
    </row>
    <row r="669" spans="1:12" ht="14.25" customHeight="1" x14ac:dyDescent="0.2">
      <c r="A669" s="1" t="s">
        <v>12</v>
      </c>
      <c r="B669" s="3" t="s">
        <v>1988</v>
      </c>
      <c r="C669" s="1" t="s">
        <v>1989</v>
      </c>
      <c r="D669" s="1" t="s">
        <v>1990</v>
      </c>
      <c r="E669" s="1" t="s">
        <v>522</v>
      </c>
      <c r="F669" s="1" t="s">
        <v>17</v>
      </c>
      <c r="G669" s="5">
        <v>45303</v>
      </c>
      <c r="H669" s="5">
        <v>45303</v>
      </c>
      <c r="I669" s="5">
        <v>45303</v>
      </c>
      <c r="J669" s="5">
        <v>45317</v>
      </c>
      <c r="K669" s="1" t="s">
        <v>99</v>
      </c>
      <c r="L669" s="28">
        <v>1760</v>
      </c>
    </row>
    <row r="670" spans="1:12" ht="14.25" customHeight="1" x14ac:dyDescent="0.2">
      <c r="A670" s="1" t="s">
        <v>12</v>
      </c>
      <c r="B670" s="3" t="s">
        <v>1991</v>
      </c>
      <c r="C670" s="1" t="s">
        <v>1992</v>
      </c>
      <c r="D670" s="1" t="s">
        <v>1993</v>
      </c>
      <c r="E670" s="1" t="s">
        <v>522</v>
      </c>
      <c r="F670" s="1" t="s">
        <v>17</v>
      </c>
      <c r="G670" s="5">
        <v>45303</v>
      </c>
      <c r="H670" s="5">
        <v>45303</v>
      </c>
      <c r="I670" s="5">
        <v>45303</v>
      </c>
      <c r="J670" s="5">
        <v>45317</v>
      </c>
      <c r="K670" s="1" t="s">
        <v>99</v>
      </c>
      <c r="L670" s="28">
        <v>1760</v>
      </c>
    </row>
    <row r="671" spans="1:12" ht="14.25" customHeight="1" x14ac:dyDescent="0.2">
      <c r="A671" s="1" t="s">
        <v>12</v>
      </c>
      <c r="B671" s="3" t="s">
        <v>1994</v>
      </c>
      <c r="C671" s="1" t="s">
        <v>1995</v>
      </c>
      <c r="D671" s="1" t="s">
        <v>1996</v>
      </c>
      <c r="E671" s="1" t="s">
        <v>522</v>
      </c>
      <c r="F671" s="1" t="s">
        <v>17</v>
      </c>
      <c r="G671" s="5">
        <v>45303</v>
      </c>
      <c r="H671" s="5">
        <v>45303</v>
      </c>
      <c r="I671" s="5">
        <v>45303</v>
      </c>
      <c r="J671" s="5">
        <v>45317</v>
      </c>
      <c r="K671" s="1" t="s">
        <v>99</v>
      </c>
      <c r="L671" s="28">
        <v>1760</v>
      </c>
    </row>
    <row r="672" spans="1:12" ht="14.25" customHeight="1" x14ac:dyDescent="0.2">
      <c r="A672" s="1" t="s">
        <v>12</v>
      </c>
      <c r="B672" s="3" t="s">
        <v>1997</v>
      </c>
      <c r="C672" s="1" t="s">
        <v>1998</v>
      </c>
      <c r="D672" s="1" t="s">
        <v>1999</v>
      </c>
      <c r="E672" s="1" t="s">
        <v>522</v>
      </c>
      <c r="F672" s="1" t="s">
        <v>17</v>
      </c>
      <c r="G672" s="5">
        <v>45303</v>
      </c>
      <c r="H672" s="5">
        <v>45303</v>
      </c>
      <c r="I672" s="5">
        <v>45303</v>
      </c>
      <c r="J672" s="5">
        <v>45317</v>
      </c>
      <c r="K672" s="1" t="s">
        <v>99</v>
      </c>
      <c r="L672" s="28">
        <v>1760</v>
      </c>
    </row>
    <row r="673" spans="1:12" ht="14.25" customHeight="1" x14ac:dyDescent="0.2">
      <c r="A673" s="1" t="s">
        <v>12</v>
      </c>
      <c r="B673" s="3" t="s">
        <v>2000</v>
      </c>
      <c r="C673" s="1" t="s">
        <v>2001</v>
      </c>
      <c r="D673" s="1" t="s">
        <v>2002</v>
      </c>
      <c r="E673" s="1" t="s">
        <v>522</v>
      </c>
      <c r="F673" s="1" t="s">
        <v>17</v>
      </c>
      <c r="G673" s="5">
        <v>45303</v>
      </c>
      <c r="H673" s="5">
        <v>45303</v>
      </c>
      <c r="I673" s="5">
        <v>45303</v>
      </c>
      <c r="J673" s="5">
        <v>45317</v>
      </c>
      <c r="K673" s="1" t="s">
        <v>99</v>
      </c>
      <c r="L673" s="28">
        <v>1760</v>
      </c>
    </row>
    <row r="674" spans="1:12" ht="14.25" customHeight="1" x14ac:dyDescent="0.2">
      <c r="A674" s="1" t="s">
        <v>12</v>
      </c>
      <c r="B674" s="3" t="s">
        <v>2003</v>
      </c>
      <c r="C674" s="1" t="s">
        <v>2004</v>
      </c>
      <c r="D674" s="1" t="s">
        <v>2005</v>
      </c>
      <c r="E674" s="1" t="s">
        <v>522</v>
      </c>
      <c r="F674" s="1" t="s">
        <v>17</v>
      </c>
      <c r="G674" s="5">
        <v>45303</v>
      </c>
      <c r="H674" s="5">
        <v>45303</v>
      </c>
      <c r="I674" s="5">
        <v>45303</v>
      </c>
      <c r="J674" s="5">
        <v>45317</v>
      </c>
      <c r="K674" s="1" t="s">
        <v>99</v>
      </c>
      <c r="L674" s="28">
        <v>1760</v>
      </c>
    </row>
    <row r="675" spans="1:12" ht="14.25" customHeight="1" x14ac:dyDescent="0.2">
      <c r="A675" s="1" t="s">
        <v>12</v>
      </c>
      <c r="B675" s="3" t="s">
        <v>2006</v>
      </c>
      <c r="C675" s="1" t="s">
        <v>2007</v>
      </c>
      <c r="D675" s="1" t="s">
        <v>2008</v>
      </c>
      <c r="E675" s="1" t="s">
        <v>522</v>
      </c>
      <c r="F675" s="1" t="s">
        <v>17</v>
      </c>
      <c r="G675" s="5">
        <v>45303</v>
      </c>
      <c r="H675" s="5">
        <v>45303</v>
      </c>
      <c r="I675" s="5">
        <v>45303</v>
      </c>
      <c r="J675" s="5">
        <v>45317</v>
      </c>
      <c r="K675" s="1" t="s">
        <v>99</v>
      </c>
      <c r="L675" s="28">
        <v>1760</v>
      </c>
    </row>
    <row r="676" spans="1:12" ht="14.25" customHeight="1" x14ac:dyDescent="0.2">
      <c r="A676" s="1" t="s">
        <v>12</v>
      </c>
      <c r="B676" s="3" t="s">
        <v>2009</v>
      </c>
      <c r="C676" s="1" t="s">
        <v>2010</v>
      </c>
      <c r="D676" s="1" t="s">
        <v>2011</v>
      </c>
      <c r="E676" s="1" t="s">
        <v>522</v>
      </c>
      <c r="F676" s="1" t="s">
        <v>17</v>
      </c>
      <c r="G676" s="5">
        <v>45303</v>
      </c>
      <c r="H676" s="5">
        <v>45303</v>
      </c>
      <c r="I676" s="5">
        <v>45303</v>
      </c>
      <c r="J676" s="5">
        <v>45317</v>
      </c>
      <c r="K676" s="1" t="s">
        <v>99</v>
      </c>
      <c r="L676" s="28">
        <v>1760</v>
      </c>
    </row>
    <row r="677" spans="1:12" ht="14.25" customHeight="1" x14ac:dyDescent="0.2">
      <c r="A677" s="1" t="s">
        <v>12</v>
      </c>
      <c r="B677" s="3" t="s">
        <v>2012</v>
      </c>
      <c r="C677" s="1" t="s">
        <v>2013</v>
      </c>
      <c r="D677" s="1" t="s">
        <v>2014</v>
      </c>
      <c r="E677" s="1" t="s">
        <v>522</v>
      </c>
      <c r="F677" s="1" t="s">
        <v>17</v>
      </c>
      <c r="G677" s="5">
        <v>45303</v>
      </c>
      <c r="H677" s="5">
        <v>45303</v>
      </c>
      <c r="I677" s="5">
        <v>45303</v>
      </c>
      <c r="J677" s="5">
        <v>45317</v>
      </c>
      <c r="K677" s="1" t="s">
        <v>99</v>
      </c>
      <c r="L677" s="28">
        <v>1760</v>
      </c>
    </row>
    <row r="678" spans="1:12" ht="14.25" customHeight="1" x14ac:dyDescent="0.2">
      <c r="A678" s="1" t="s">
        <v>12</v>
      </c>
      <c r="B678" s="3" t="s">
        <v>2018</v>
      </c>
      <c r="C678" s="1" t="s">
        <v>2019</v>
      </c>
      <c r="D678" s="1" t="s">
        <v>2020</v>
      </c>
      <c r="E678" s="1" t="s">
        <v>1040</v>
      </c>
      <c r="F678" s="1" t="s">
        <v>17</v>
      </c>
      <c r="G678" s="5">
        <v>45309</v>
      </c>
      <c r="H678" s="5">
        <v>45303</v>
      </c>
      <c r="I678" s="5">
        <v>45303</v>
      </c>
      <c r="J678" s="5">
        <v>45317</v>
      </c>
      <c r="K678" s="1" t="s">
        <v>1041</v>
      </c>
      <c r="L678" s="28">
        <v>1760</v>
      </c>
    </row>
    <row r="679" spans="1:12" ht="14.25" customHeight="1" x14ac:dyDescent="0.2">
      <c r="A679" s="1" t="s">
        <v>12</v>
      </c>
      <c r="B679" s="3" t="s">
        <v>2024</v>
      </c>
      <c r="C679" s="1" t="s">
        <v>2025</v>
      </c>
      <c r="D679" s="1" t="s">
        <v>2026</v>
      </c>
      <c r="E679" s="1" t="s">
        <v>1040</v>
      </c>
      <c r="F679" s="1" t="s">
        <v>17</v>
      </c>
      <c r="G679" s="5">
        <v>45309</v>
      </c>
      <c r="H679" s="5">
        <v>45303</v>
      </c>
      <c r="I679" s="5">
        <v>45303</v>
      </c>
      <c r="J679" s="5">
        <v>45317</v>
      </c>
      <c r="K679" s="1" t="s">
        <v>1041</v>
      </c>
      <c r="L679" s="28">
        <v>1760</v>
      </c>
    </row>
    <row r="680" spans="1:12" ht="14.25" customHeight="1" x14ac:dyDescent="0.2">
      <c r="A680" s="1" t="s">
        <v>12</v>
      </c>
      <c r="B680" s="3" t="s">
        <v>2027</v>
      </c>
      <c r="C680" s="1" t="s">
        <v>2028</v>
      </c>
      <c r="D680" s="1" t="s">
        <v>2029</v>
      </c>
      <c r="E680" s="1" t="s">
        <v>1040</v>
      </c>
      <c r="F680" s="1" t="s">
        <v>17</v>
      </c>
      <c r="G680" s="5">
        <v>45309</v>
      </c>
      <c r="H680" s="5">
        <v>45303</v>
      </c>
      <c r="I680" s="5">
        <v>45303</v>
      </c>
      <c r="J680" s="5">
        <v>45317</v>
      </c>
      <c r="K680" s="1" t="s">
        <v>1041</v>
      </c>
      <c r="L680" s="28">
        <v>1760</v>
      </c>
    </row>
    <row r="681" spans="1:12" ht="14.25" customHeight="1" x14ac:dyDescent="0.2">
      <c r="A681" s="1" t="s">
        <v>12</v>
      </c>
      <c r="B681" s="3" t="s">
        <v>2034</v>
      </c>
      <c r="C681" s="1" t="s">
        <v>2035</v>
      </c>
      <c r="D681" s="1" t="s">
        <v>2036</v>
      </c>
      <c r="E681" s="1" t="s">
        <v>1040</v>
      </c>
      <c r="F681" s="1" t="s">
        <v>17</v>
      </c>
      <c r="G681" s="5">
        <v>45309</v>
      </c>
      <c r="H681" s="5">
        <v>45303</v>
      </c>
      <c r="I681" s="5">
        <v>45303</v>
      </c>
      <c r="J681" s="5">
        <v>45317</v>
      </c>
      <c r="K681" s="1" t="s">
        <v>1041</v>
      </c>
      <c r="L681" s="28">
        <v>1760</v>
      </c>
    </row>
    <row r="682" spans="1:12" ht="14.25" customHeight="1" x14ac:dyDescent="0.2">
      <c r="A682" s="1" t="s">
        <v>12</v>
      </c>
      <c r="B682" s="3" t="s">
        <v>2037</v>
      </c>
      <c r="C682" s="1" t="s">
        <v>2038</v>
      </c>
      <c r="D682" s="1" t="s">
        <v>2039</v>
      </c>
      <c r="E682" s="1" t="s">
        <v>1040</v>
      </c>
      <c r="F682" s="1" t="s">
        <v>17</v>
      </c>
      <c r="G682" s="5">
        <v>45309</v>
      </c>
      <c r="H682" s="5">
        <v>45303</v>
      </c>
      <c r="I682" s="5">
        <v>45303</v>
      </c>
      <c r="J682" s="5">
        <v>45317</v>
      </c>
      <c r="K682" s="1" t="s">
        <v>1041</v>
      </c>
      <c r="L682" s="28">
        <v>1760</v>
      </c>
    </row>
    <row r="683" spans="1:12" ht="14.25" customHeight="1" x14ac:dyDescent="0.2">
      <c r="A683" s="1" t="s">
        <v>12</v>
      </c>
      <c r="B683" s="3" t="s">
        <v>2040</v>
      </c>
      <c r="C683" s="1" t="s">
        <v>2041</v>
      </c>
      <c r="D683" s="1" t="s">
        <v>2042</v>
      </c>
      <c r="E683" s="1" t="s">
        <v>1040</v>
      </c>
      <c r="F683" s="1" t="s">
        <v>17</v>
      </c>
      <c r="G683" s="5">
        <v>45309</v>
      </c>
      <c r="H683" s="5">
        <v>45303</v>
      </c>
      <c r="I683" s="5">
        <v>45303</v>
      </c>
      <c r="J683" s="5">
        <v>45317</v>
      </c>
      <c r="K683" s="1" t="s">
        <v>1041</v>
      </c>
      <c r="L683" s="28">
        <v>1760</v>
      </c>
    </row>
    <row r="684" spans="1:12" ht="14.25" customHeight="1" x14ac:dyDescent="0.2">
      <c r="A684" s="1" t="s">
        <v>12</v>
      </c>
      <c r="B684" s="3" t="s">
        <v>2043</v>
      </c>
      <c r="C684" s="1" t="s">
        <v>1635</v>
      </c>
      <c r="D684" s="1" t="s">
        <v>2044</v>
      </c>
      <c r="E684" s="1" t="s">
        <v>1040</v>
      </c>
      <c r="F684" s="1" t="s">
        <v>17</v>
      </c>
      <c r="G684" s="5">
        <v>45309</v>
      </c>
      <c r="H684" s="5">
        <v>45303</v>
      </c>
      <c r="I684" s="5">
        <v>45303</v>
      </c>
      <c r="J684" s="5">
        <v>45317</v>
      </c>
      <c r="K684" s="1" t="s">
        <v>1041</v>
      </c>
      <c r="L684" s="28">
        <v>1760</v>
      </c>
    </row>
    <row r="685" spans="1:12" ht="14.25" customHeight="1" x14ac:dyDescent="0.2">
      <c r="A685" s="1" t="s">
        <v>12</v>
      </c>
      <c r="B685" s="3" t="s">
        <v>2045</v>
      </c>
      <c r="C685" s="1" t="s">
        <v>2035</v>
      </c>
      <c r="D685" s="1" t="s">
        <v>2046</v>
      </c>
      <c r="E685" s="1" t="s">
        <v>1040</v>
      </c>
      <c r="F685" s="1" t="s">
        <v>17</v>
      </c>
      <c r="G685" s="5">
        <v>45309</v>
      </c>
      <c r="H685" s="5">
        <v>45303</v>
      </c>
      <c r="I685" s="5">
        <v>45303</v>
      </c>
      <c r="J685" s="5">
        <v>45317</v>
      </c>
      <c r="K685" s="1" t="s">
        <v>1041</v>
      </c>
      <c r="L685" s="28">
        <v>1760</v>
      </c>
    </row>
    <row r="686" spans="1:12" ht="14.25" customHeight="1" x14ac:dyDescent="0.2">
      <c r="A686" s="1" t="s">
        <v>12</v>
      </c>
      <c r="B686" s="3" t="s">
        <v>2047</v>
      </c>
      <c r="C686" s="1" t="s">
        <v>2038</v>
      </c>
      <c r="D686" s="1" t="s">
        <v>2048</v>
      </c>
      <c r="E686" s="1" t="s">
        <v>1040</v>
      </c>
      <c r="F686" s="1" t="s">
        <v>17</v>
      </c>
      <c r="G686" s="5">
        <v>45315</v>
      </c>
      <c r="H686" s="5">
        <v>45303</v>
      </c>
      <c r="I686" s="5">
        <v>45303</v>
      </c>
      <c r="J686" s="5">
        <v>45317</v>
      </c>
      <c r="K686" s="1" t="s">
        <v>1041</v>
      </c>
      <c r="L686" s="28">
        <v>1760</v>
      </c>
    </row>
    <row r="687" spans="1:12" ht="14.25" customHeight="1" x14ac:dyDescent="0.2">
      <c r="A687" s="1" t="s">
        <v>12</v>
      </c>
      <c r="B687" s="3" t="s">
        <v>2049</v>
      </c>
      <c r="C687" s="1" t="s">
        <v>2050</v>
      </c>
      <c r="D687" s="1" t="s">
        <v>2051</v>
      </c>
      <c r="E687" s="1" t="s">
        <v>1040</v>
      </c>
      <c r="F687" s="1" t="s">
        <v>17</v>
      </c>
      <c r="G687" s="5">
        <v>45309</v>
      </c>
      <c r="H687" s="5">
        <v>45303</v>
      </c>
      <c r="I687" s="5">
        <v>45303</v>
      </c>
      <c r="J687" s="5">
        <v>45317</v>
      </c>
      <c r="K687" s="1" t="s">
        <v>1041</v>
      </c>
      <c r="L687" s="28">
        <v>1760</v>
      </c>
    </row>
    <row r="688" spans="1:12" ht="14.25" customHeight="1" x14ac:dyDescent="0.2">
      <c r="A688" s="1" t="s">
        <v>12</v>
      </c>
      <c r="B688" s="3" t="s">
        <v>2052</v>
      </c>
      <c r="C688" s="1" t="s">
        <v>2053</v>
      </c>
      <c r="D688" s="1" t="s">
        <v>2054</v>
      </c>
      <c r="E688" s="1" t="s">
        <v>1040</v>
      </c>
      <c r="F688" s="1" t="s">
        <v>17</v>
      </c>
      <c r="G688" s="5">
        <v>45309</v>
      </c>
      <c r="H688" s="5">
        <v>45303</v>
      </c>
      <c r="I688" s="5">
        <v>45303</v>
      </c>
      <c r="J688" s="5">
        <v>45317</v>
      </c>
      <c r="K688" s="1" t="s">
        <v>1041</v>
      </c>
      <c r="L688" s="28">
        <v>1760</v>
      </c>
    </row>
    <row r="689" spans="1:12" ht="14.25" customHeight="1" x14ac:dyDescent="0.2">
      <c r="A689" s="1" t="s">
        <v>12</v>
      </c>
      <c r="B689" s="3" t="s">
        <v>2085</v>
      </c>
      <c r="C689" s="1" t="s">
        <v>2086</v>
      </c>
      <c r="D689" s="1" t="s">
        <v>2087</v>
      </c>
      <c r="E689" s="1" t="s">
        <v>1040</v>
      </c>
      <c r="F689" s="1" t="s">
        <v>17</v>
      </c>
      <c r="G689" s="5">
        <v>45309</v>
      </c>
      <c r="H689" s="5">
        <v>45303</v>
      </c>
      <c r="I689" s="5">
        <v>45303</v>
      </c>
      <c r="J689" s="5">
        <v>45317</v>
      </c>
      <c r="K689" s="1" t="s">
        <v>1041</v>
      </c>
      <c r="L689" s="28">
        <v>1760</v>
      </c>
    </row>
    <row r="690" spans="1:12" ht="14.25" customHeight="1" x14ac:dyDescent="0.2">
      <c r="A690" s="1" t="s">
        <v>12</v>
      </c>
      <c r="B690" s="3" t="s">
        <v>2088</v>
      </c>
      <c r="C690" s="1" t="s">
        <v>2089</v>
      </c>
      <c r="D690" s="1" t="s">
        <v>2090</v>
      </c>
      <c r="E690" s="1" t="s">
        <v>1040</v>
      </c>
      <c r="F690" s="1" t="s">
        <v>17</v>
      </c>
      <c r="G690" s="5">
        <v>45309</v>
      </c>
      <c r="H690" s="5">
        <v>45303</v>
      </c>
      <c r="I690" s="5">
        <v>45303</v>
      </c>
      <c r="J690" s="5">
        <v>45317</v>
      </c>
      <c r="K690" s="1" t="s">
        <v>1041</v>
      </c>
      <c r="L690" s="28">
        <v>1760</v>
      </c>
    </row>
    <row r="691" spans="1:12" ht="14.25" customHeight="1" x14ac:dyDescent="0.2">
      <c r="A691" s="1" t="s">
        <v>12</v>
      </c>
      <c r="B691" s="3" t="s">
        <v>2091</v>
      </c>
      <c r="C691" s="1" t="s">
        <v>2092</v>
      </c>
      <c r="D691" s="1" t="s">
        <v>2093</v>
      </c>
      <c r="E691" s="1" t="s">
        <v>1040</v>
      </c>
      <c r="F691" s="1" t="s">
        <v>17</v>
      </c>
      <c r="G691" s="5">
        <v>45309</v>
      </c>
      <c r="H691" s="5">
        <v>45303</v>
      </c>
      <c r="I691" s="5">
        <v>45303</v>
      </c>
      <c r="J691" s="5">
        <v>45317</v>
      </c>
      <c r="K691" s="1" t="s">
        <v>1041</v>
      </c>
      <c r="L691" s="28">
        <v>1760</v>
      </c>
    </row>
    <row r="692" spans="1:12" ht="14.25" customHeight="1" x14ac:dyDescent="0.2">
      <c r="A692" s="1" t="s">
        <v>12</v>
      </c>
      <c r="B692" s="3" t="s">
        <v>2097</v>
      </c>
      <c r="C692" s="1" t="s">
        <v>2098</v>
      </c>
      <c r="D692" s="1" t="s">
        <v>2099</v>
      </c>
      <c r="E692" s="1" t="s">
        <v>1040</v>
      </c>
      <c r="F692" s="1" t="s">
        <v>17</v>
      </c>
      <c r="G692" s="5">
        <v>45309</v>
      </c>
      <c r="H692" s="5">
        <v>45303</v>
      </c>
      <c r="I692" s="5">
        <v>45303</v>
      </c>
      <c r="J692" s="5">
        <v>45317</v>
      </c>
      <c r="K692" s="1" t="s">
        <v>1041</v>
      </c>
      <c r="L692" s="28">
        <v>1760</v>
      </c>
    </row>
    <row r="693" spans="1:12" ht="14.25" customHeight="1" x14ac:dyDescent="0.2">
      <c r="A693" s="1" t="s">
        <v>12</v>
      </c>
      <c r="B693" s="3" t="s">
        <v>2100</v>
      </c>
      <c r="C693" s="1" t="s">
        <v>2101</v>
      </c>
      <c r="D693" s="1" t="s">
        <v>2102</v>
      </c>
      <c r="E693" s="1" t="s">
        <v>1040</v>
      </c>
      <c r="F693" s="1" t="s">
        <v>17</v>
      </c>
      <c r="G693" s="5">
        <v>45309</v>
      </c>
      <c r="H693" s="5">
        <v>45303</v>
      </c>
      <c r="I693" s="5">
        <v>45303</v>
      </c>
      <c r="J693" s="5">
        <v>45317</v>
      </c>
      <c r="K693" s="1" t="s">
        <v>1041</v>
      </c>
      <c r="L693" s="28">
        <v>1760</v>
      </c>
    </row>
    <row r="694" spans="1:12" ht="14.25" customHeight="1" x14ac:dyDescent="0.2">
      <c r="A694" s="1" t="s">
        <v>12</v>
      </c>
      <c r="B694" s="3" t="s">
        <v>2103</v>
      </c>
      <c r="C694" s="1" t="s">
        <v>2104</v>
      </c>
      <c r="D694" s="1" t="s">
        <v>2105</v>
      </c>
      <c r="E694" s="1" t="s">
        <v>1040</v>
      </c>
      <c r="F694" s="1" t="s">
        <v>17</v>
      </c>
      <c r="G694" s="5">
        <v>45309</v>
      </c>
      <c r="H694" s="5">
        <v>45303</v>
      </c>
      <c r="I694" s="5">
        <v>45303</v>
      </c>
      <c r="J694" s="5">
        <v>45317</v>
      </c>
      <c r="K694" s="1" t="s">
        <v>1041</v>
      </c>
      <c r="L694" s="28">
        <v>1760</v>
      </c>
    </row>
    <row r="695" spans="1:12" ht="14.25" customHeight="1" x14ac:dyDescent="0.2">
      <c r="A695" s="1" t="s">
        <v>12</v>
      </c>
      <c r="B695" s="3" t="s">
        <v>2112</v>
      </c>
      <c r="C695" s="1" t="s">
        <v>2113</v>
      </c>
      <c r="D695" s="1" t="s">
        <v>2114</v>
      </c>
      <c r="E695" s="1" t="s">
        <v>1040</v>
      </c>
      <c r="F695" s="1" t="s">
        <v>17</v>
      </c>
      <c r="G695" s="5">
        <v>45309</v>
      </c>
      <c r="H695" s="5">
        <v>45303</v>
      </c>
      <c r="I695" s="5">
        <v>45303</v>
      </c>
      <c r="J695" s="5">
        <v>45317</v>
      </c>
      <c r="K695" s="1" t="s">
        <v>1041</v>
      </c>
      <c r="L695" s="28">
        <v>1760</v>
      </c>
    </row>
    <row r="696" spans="1:12" ht="14.25" customHeight="1" x14ac:dyDescent="0.2">
      <c r="A696" s="1" t="s">
        <v>12</v>
      </c>
      <c r="B696" s="3" t="s">
        <v>2115</v>
      </c>
      <c r="C696" s="1" t="s">
        <v>2116</v>
      </c>
      <c r="D696" s="1" t="s">
        <v>2117</v>
      </c>
      <c r="E696" s="1" t="s">
        <v>1040</v>
      </c>
      <c r="F696" s="1" t="s">
        <v>17</v>
      </c>
      <c r="G696" s="5">
        <v>45309</v>
      </c>
      <c r="H696" s="5">
        <v>45303</v>
      </c>
      <c r="I696" s="5">
        <v>45303</v>
      </c>
      <c r="J696" s="5">
        <v>45317</v>
      </c>
      <c r="K696" s="1" t="s">
        <v>1041</v>
      </c>
      <c r="L696" s="28">
        <v>1760</v>
      </c>
    </row>
    <row r="697" spans="1:12" ht="14.25" customHeight="1" x14ac:dyDescent="0.2">
      <c r="A697" s="1" t="s">
        <v>12</v>
      </c>
      <c r="B697" s="3" t="s">
        <v>2118</v>
      </c>
      <c r="C697" s="1" t="s">
        <v>2119</v>
      </c>
      <c r="D697" s="1" t="s">
        <v>2120</v>
      </c>
      <c r="E697" s="1" t="s">
        <v>1040</v>
      </c>
      <c r="F697" s="1" t="s">
        <v>17</v>
      </c>
      <c r="G697" s="5">
        <v>45309</v>
      </c>
      <c r="H697" s="5">
        <v>45303</v>
      </c>
      <c r="I697" s="5">
        <v>45303</v>
      </c>
      <c r="J697" s="5">
        <v>45317</v>
      </c>
      <c r="K697" s="1" t="s">
        <v>1041</v>
      </c>
      <c r="L697" s="28">
        <v>1760</v>
      </c>
    </row>
    <row r="698" spans="1:12" ht="14.25" customHeight="1" x14ac:dyDescent="0.2">
      <c r="A698" s="1" t="s">
        <v>12</v>
      </c>
      <c r="B698" s="3" t="s">
        <v>2121</v>
      </c>
      <c r="C698" s="1" t="s">
        <v>2122</v>
      </c>
      <c r="D698" s="1" t="s">
        <v>2123</v>
      </c>
      <c r="E698" s="1" t="s">
        <v>1040</v>
      </c>
      <c r="F698" s="1" t="s">
        <v>17</v>
      </c>
      <c r="G698" s="5">
        <v>45309</v>
      </c>
      <c r="H698" s="5">
        <v>45303</v>
      </c>
      <c r="I698" s="5">
        <v>45303</v>
      </c>
      <c r="J698" s="5">
        <v>45317</v>
      </c>
      <c r="K698" s="1" t="s">
        <v>1041</v>
      </c>
      <c r="L698" s="28">
        <v>1760</v>
      </c>
    </row>
    <row r="699" spans="1:12" ht="14.25" customHeight="1" x14ac:dyDescent="0.2">
      <c r="A699" s="1" t="s">
        <v>12</v>
      </c>
      <c r="B699" s="3" t="s">
        <v>2145</v>
      </c>
      <c r="C699" s="1" t="s">
        <v>2146</v>
      </c>
      <c r="D699" s="1" t="s">
        <v>2147</v>
      </c>
      <c r="E699" s="1" t="s">
        <v>1040</v>
      </c>
      <c r="F699" s="1" t="s">
        <v>17</v>
      </c>
      <c r="G699" s="5">
        <v>45309</v>
      </c>
      <c r="H699" s="5">
        <v>45303</v>
      </c>
      <c r="I699" s="5">
        <v>45303</v>
      </c>
      <c r="J699" s="5">
        <v>45317</v>
      </c>
      <c r="K699" s="1" t="s">
        <v>1041</v>
      </c>
      <c r="L699" s="28">
        <v>1760</v>
      </c>
    </row>
    <row r="700" spans="1:12" ht="14.25" customHeight="1" x14ac:dyDescent="0.2">
      <c r="A700" s="1" t="s">
        <v>12</v>
      </c>
      <c r="B700" s="3" t="s">
        <v>2148</v>
      </c>
      <c r="C700" s="1" t="s">
        <v>2149</v>
      </c>
      <c r="D700" s="1" t="s">
        <v>2150</v>
      </c>
      <c r="E700" s="1" t="s">
        <v>1040</v>
      </c>
      <c r="F700" s="1" t="s">
        <v>17</v>
      </c>
      <c r="G700" s="5">
        <v>45309</v>
      </c>
      <c r="H700" s="5">
        <v>45303</v>
      </c>
      <c r="I700" s="5">
        <v>45303</v>
      </c>
      <c r="J700" s="5">
        <v>45317</v>
      </c>
      <c r="K700" s="1" t="s">
        <v>1041</v>
      </c>
      <c r="L700" s="28">
        <v>1760</v>
      </c>
    </row>
    <row r="701" spans="1:12" ht="14.25" customHeight="1" x14ac:dyDescent="0.2">
      <c r="A701" s="1" t="s">
        <v>12</v>
      </c>
      <c r="B701" s="3" t="s">
        <v>2151</v>
      </c>
      <c r="C701" s="1" t="s">
        <v>2152</v>
      </c>
      <c r="D701" s="1" t="s">
        <v>2153</v>
      </c>
      <c r="E701" s="1" t="s">
        <v>1040</v>
      </c>
      <c r="F701" s="1" t="s">
        <v>17</v>
      </c>
      <c r="G701" s="5">
        <v>45309</v>
      </c>
      <c r="H701" s="5">
        <v>45303</v>
      </c>
      <c r="I701" s="5">
        <v>45303</v>
      </c>
      <c r="J701" s="5">
        <v>45317</v>
      </c>
      <c r="K701" s="1" t="s">
        <v>1041</v>
      </c>
      <c r="L701" s="28">
        <v>1760</v>
      </c>
    </row>
    <row r="702" spans="1:12" ht="14.25" customHeight="1" x14ac:dyDescent="0.2">
      <c r="A702" s="1" t="s">
        <v>12</v>
      </c>
      <c r="B702" s="3" t="s">
        <v>1904</v>
      </c>
      <c r="C702" s="1" t="s">
        <v>1905</v>
      </c>
      <c r="D702" s="1" t="s">
        <v>1906</v>
      </c>
      <c r="E702" s="1" t="s">
        <v>1311</v>
      </c>
      <c r="F702" s="1" t="s">
        <v>17</v>
      </c>
      <c r="G702" s="5">
        <v>45306</v>
      </c>
      <c r="H702" s="5">
        <v>45303</v>
      </c>
      <c r="I702" s="5">
        <v>45306</v>
      </c>
      <c r="J702" s="5">
        <v>45317</v>
      </c>
      <c r="K702" s="1" t="s">
        <v>1754</v>
      </c>
      <c r="L702" s="28">
        <v>1600</v>
      </c>
    </row>
    <row r="703" spans="1:12" ht="14.25" customHeight="1" x14ac:dyDescent="0.2">
      <c r="A703" s="1" t="s">
        <v>12</v>
      </c>
      <c r="B703" s="3" t="s">
        <v>1907</v>
      </c>
      <c r="C703" s="1" t="s">
        <v>1908</v>
      </c>
      <c r="D703" s="1" t="s">
        <v>1909</v>
      </c>
      <c r="E703" s="1" t="s">
        <v>1311</v>
      </c>
      <c r="F703" s="1" t="s">
        <v>17</v>
      </c>
      <c r="G703" s="5">
        <v>45306</v>
      </c>
      <c r="H703" s="5">
        <v>45303</v>
      </c>
      <c r="I703" s="5">
        <v>45306</v>
      </c>
      <c r="J703" s="5">
        <v>45317</v>
      </c>
      <c r="K703" s="1" t="s">
        <v>1754</v>
      </c>
      <c r="L703" s="28">
        <v>1600</v>
      </c>
    </row>
    <row r="704" spans="1:12" ht="14.25" customHeight="1" x14ac:dyDescent="0.2">
      <c r="A704" s="1" t="s">
        <v>12</v>
      </c>
      <c r="B704" s="3" t="s">
        <v>1913</v>
      </c>
      <c r="C704" s="1" t="s">
        <v>1914</v>
      </c>
      <c r="D704" s="1" t="s">
        <v>1915</v>
      </c>
      <c r="E704" s="1" t="s">
        <v>1311</v>
      </c>
      <c r="F704" s="1" t="s">
        <v>17</v>
      </c>
      <c r="G704" s="5">
        <v>45306</v>
      </c>
      <c r="H704" s="5">
        <v>45303</v>
      </c>
      <c r="I704" s="5">
        <v>45306</v>
      </c>
      <c r="J704" s="5">
        <v>45317</v>
      </c>
      <c r="K704" s="1" t="s">
        <v>1754</v>
      </c>
      <c r="L704" s="28">
        <v>1600</v>
      </c>
    </row>
    <row r="705" spans="1:12" ht="14.25" customHeight="1" x14ac:dyDescent="0.2">
      <c r="A705" s="1" t="s">
        <v>12</v>
      </c>
      <c r="B705" s="3" t="s">
        <v>1916</v>
      </c>
      <c r="C705" s="1" t="s">
        <v>1917</v>
      </c>
      <c r="D705" s="1" t="s">
        <v>1918</v>
      </c>
      <c r="E705" s="1" t="s">
        <v>1311</v>
      </c>
      <c r="F705" s="1" t="s">
        <v>17</v>
      </c>
      <c r="G705" s="5">
        <v>45306</v>
      </c>
      <c r="H705" s="5">
        <v>45303</v>
      </c>
      <c r="I705" s="5">
        <v>45306</v>
      </c>
      <c r="J705" s="5">
        <v>45317</v>
      </c>
      <c r="K705" s="1" t="s">
        <v>1754</v>
      </c>
      <c r="L705" s="28">
        <v>1600</v>
      </c>
    </row>
    <row r="706" spans="1:12" ht="14.25" customHeight="1" x14ac:dyDescent="0.2">
      <c r="A706" s="1" t="s">
        <v>12</v>
      </c>
      <c r="B706" s="3" t="s">
        <v>1919</v>
      </c>
      <c r="C706" s="3" t="s">
        <v>1920</v>
      </c>
      <c r="D706" s="1" t="s">
        <v>1921</v>
      </c>
      <c r="E706" s="1" t="s">
        <v>1311</v>
      </c>
      <c r="F706" s="1" t="s">
        <v>17</v>
      </c>
      <c r="G706" s="5">
        <v>45306</v>
      </c>
      <c r="H706" s="5">
        <v>45303</v>
      </c>
      <c r="I706" s="5">
        <v>45306</v>
      </c>
      <c r="J706" s="5">
        <v>45317</v>
      </c>
      <c r="K706" s="1" t="s">
        <v>1754</v>
      </c>
      <c r="L706" s="28">
        <v>1600</v>
      </c>
    </row>
    <row r="707" spans="1:12" ht="14.25" customHeight="1" x14ac:dyDescent="0.2">
      <c r="A707" s="1" t="s">
        <v>12</v>
      </c>
      <c r="B707" s="3" t="s">
        <v>1922</v>
      </c>
      <c r="C707" s="1" t="s">
        <v>1923</v>
      </c>
      <c r="D707" s="1" t="s">
        <v>1924</v>
      </c>
      <c r="E707" s="1" t="s">
        <v>1311</v>
      </c>
      <c r="F707" s="1" t="s">
        <v>17</v>
      </c>
      <c r="G707" s="5">
        <v>45306</v>
      </c>
      <c r="H707" s="5">
        <v>45303</v>
      </c>
      <c r="I707" s="5">
        <v>45306</v>
      </c>
      <c r="J707" s="5">
        <v>45317</v>
      </c>
      <c r="K707" s="1" t="s">
        <v>1754</v>
      </c>
      <c r="L707" s="28">
        <v>1600</v>
      </c>
    </row>
    <row r="708" spans="1:12" ht="14.25" customHeight="1" x14ac:dyDescent="0.2">
      <c r="A708" s="1" t="s">
        <v>12</v>
      </c>
      <c r="B708" s="3" t="s">
        <v>1925</v>
      </c>
      <c r="C708" s="1" t="s">
        <v>1926</v>
      </c>
      <c r="D708" s="1" t="s">
        <v>1927</v>
      </c>
      <c r="E708" s="1" t="s">
        <v>1311</v>
      </c>
      <c r="F708" s="1" t="s">
        <v>17</v>
      </c>
      <c r="G708" s="5">
        <v>45306</v>
      </c>
      <c r="H708" s="5">
        <v>45303</v>
      </c>
      <c r="I708" s="5">
        <v>45306</v>
      </c>
      <c r="J708" s="5">
        <v>45317</v>
      </c>
      <c r="K708" s="1" t="s">
        <v>1754</v>
      </c>
      <c r="L708" s="28">
        <v>1600</v>
      </c>
    </row>
    <row r="709" spans="1:12" ht="14.25" customHeight="1" x14ac:dyDescent="0.2">
      <c r="A709" s="1" t="s">
        <v>12</v>
      </c>
      <c r="B709" s="3" t="s">
        <v>1928</v>
      </c>
      <c r="C709" s="1" t="s">
        <v>1929</v>
      </c>
      <c r="D709" s="1" t="s">
        <v>1930</v>
      </c>
      <c r="E709" s="1" t="s">
        <v>1311</v>
      </c>
      <c r="F709" s="1" t="s">
        <v>17</v>
      </c>
      <c r="G709" s="5">
        <v>45306</v>
      </c>
      <c r="H709" s="5">
        <v>45303</v>
      </c>
      <c r="I709" s="5">
        <v>45306</v>
      </c>
      <c r="J709" s="5">
        <v>45317</v>
      </c>
      <c r="K709" s="1" t="s">
        <v>1754</v>
      </c>
      <c r="L709" s="28">
        <v>1600</v>
      </c>
    </row>
    <row r="710" spans="1:12" ht="14.25" customHeight="1" x14ac:dyDescent="0.2">
      <c r="A710" s="1" t="s">
        <v>12</v>
      </c>
      <c r="B710" s="3" t="s">
        <v>1931</v>
      </c>
      <c r="C710" s="1" t="s">
        <v>1932</v>
      </c>
      <c r="D710" s="1" t="s">
        <v>1933</v>
      </c>
      <c r="E710" s="1" t="s">
        <v>1311</v>
      </c>
      <c r="F710" s="1" t="s">
        <v>17</v>
      </c>
      <c r="G710" s="5">
        <v>45306</v>
      </c>
      <c r="H710" s="5">
        <v>45303</v>
      </c>
      <c r="I710" s="5">
        <v>45306</v>
      </c>
      <c r="J710" s="5">
        <v>45317</v>
      </c>
      <c r="K710" s="1" t="s">
        <v>1754</v>
      </c>
      <c r="L710" s="28">
        <v>1600</v>
      </c>
    </row>
    <row r="711" spans="1:12" ht="14.25" customHeight="1" x14ac:dyDescent="0.2">
      <c r="A711" s="1" t="s">
        <v>12</v>
      </c>
      <c r="B711" s="3" t="s">
        <v>1934</v>
      </c>
      <c r="C711" s="1" t="s">
        <v>1935</v>
      </c>
      <c r="D711" s="1" t="s">
        <v>1936</v>
      </c>
      <c r="E711" s="1" t="s">
        <v>1311</v>
      </c>
      <c r="F711" s="1" t="s">
        <v>17</v>
      </c>
      <c r="G711" s="5">
        <v>45306</v>
      </c>
      <c r="H711" s="5">
        <v>45303</v>
      </c>
      <c r="I711" s="5">
        <v>45306</v>
      </c>
      <c r="J711" s="5">
        <v>45317</v>
      </c>
      <c r="K711" s="1" t="s">
        <v>1754</v>
      </c>
      <c r="L711" s="28">
        <v>1600</v>
      </c>
    </row>
    <row r="712" spans="1:12" ht="14.25" customHeight="1" x14ac:dyDescent="0.2">
      <c r="A712" s="1" t="s">
        <v>12</v>
      </c>
      <c r="B712" s="3" t="s">
        <v>1937</v>
      </c>
      <c r="C712" s="1" t="s">
        <v>1938</v>
      </c>
      <c r="D712" s="1" t="s">
        <v>1939</v>
      </c>
      <c r="E712" s="1" t="s">
        <v>1311</v>
      </c>
      <c r="F712" s="1" t="s">
        <v>17</v>
      </c>
      <c r="G712" s="5">
        <v>45306</v>
      </c>
      <c r="H712" s="5">
        <v>45303</v>
      </c>
      <c r="I712" s="5">
        <v>45306</v>
      </c>
      <c r="J712" s="5">
        <v>45317</v>
      </c>
      <c r="K712" s="1" t="s">
        <v>1754</v>
      </c>
      <c r="L712" s="28">
        <v>1600</v>
      </c>
    </row>
    <row r="713" spans="1:12" ht="14.25" customHeight="1" x14ac:dyDescent="0.2">
      <c r="A713" s="1" t="s">
        <v>12</v>
      </c>
      <c r="B713" s="3" t="s">
        <v>1940</v>
      </c>
      <c r="C713" s="1" t="s">
        <v>1941</v>
      </c>
      <c r="D713" s="1" t="s">
        <v>1942</v>
      </c>
      <c r="E713" s="1" t="s">
        <v>1311</v>
      </c>
      <c r="F713" s="1" t="s">
        <v>17</v>
      </c>
      <c r="G713" s="5">
        <v>45306</v>
      </c>
      <c r="H713" s="5">
        <v>45303</v>
      </c>
      <c r="I713" s="5">
        <v>45306</v>
      </c>
      <c r="J713" s="5">
        <v>45317</v>
      </c>
      <c r="K713" s="1" t="s">
        <v>1754</v>
      </c>
      <c r="L713" s="28">
        <v>1600</v>
      </c>
    </row>
    <row r="714" spans="1:12" ht="14.25" customHeight="1" x14ac:dyDescent="0.2">
      <c r="A714" s="1" t="s">
        <v>12</v>
      </c>
      <c r="B714" s="3" t="s">
        <v>2021</v>
      </c>
      <c r="C714" s="1" t="s">
        <v>2022</v>
      </c>
      <c r="D714" s="1" t="s">
        <v>2023</v>
      </c>
      <c r="E714" s="1" t="s">
        <v>1040</v>
      </c>
      <c r="F714" s="1" t="s">
        <v>17</v>
      </c>
      <c r="G714" s="5">
        <v>45309</v>
      </c>
      <c r="H714" s="5">
        <v>45303</v>
      </c>
      <c r="I714" s="5">
        <v>45306</v>
      </c>
      <c r="J714" s="5">
        <v>45317</v>
      </c>
      <c r="K714" s="1" t="s">
        <v>1041</v>
      </c>
      <c r="L714" s="28">
        <v>1600</v>
      </c>
    </row>
    <row r="715" spans="1:12" ht="14.25" customHeight="1" x14ac:dyDescent="0.2">
      <c r="A715" s="1" t="s">
        <v>12</v>
      </c>
      <c r="B715" s="3" t="s">
        <v>2070</v>
      </c>
      <c r="C715" s="1" t="s">
        <v>2071</v>
      </c>
      <c r="D715" s="1" t="s">
        <v>2072</v>
      </c>
      <c r="E715" s="1" t="s">
        <v>1040</v>
      </c>
      <c r="F715" s="1" t="s">
        <v>17</v>
      </c>
      <c r="G715" s="5">
        <v>45309</v>
      </c>
      <c r="H715" s="5">
        <v>45303</v>
      </c>
      <c r="I715" s="5">
        <v>45306</v>
      </c>
      <c r="J715" s="5">
        <v>45317</v>
      </c>
      <c r="K715" s="1" t="s">
        <v>1041</v>
      </c>
      <c r="L715" s="28">
        <v>1600</v>
      </c>
    </row>
    <row r="716" spans="1:12" ht="14.25" customHeight="1" x14ac:dyDescent="0.2">
      <c r="A716" s="1" t="s">
        <v>12</v>
      </c>
      <c r="B716" s="3" t="s">
        <v>2094</v>
      </c>
      <c r="C716" s="1" t="s">
        <v>2095</v>
      </c>
      <c r="D716" s="1" t="s">
        <v>2096</v>
      </c>
      <c r="E716" s="1" t="s">
        <v>1040</v>
      </c>
      <c r="F716" s="1" t="s">
        <v>17</v>
      </c>
      <c r="G716" s="5">
        <v>45309</v>
      </c>
      <c r="H716" s="5">
        <v>45303</v>
      </c>
      <c r="I716" s="5">
        <v>45306</v>
      </c>
      <c r="J716" s="5">
        <v>45317</v>
      </c>
      <c r="K716" s="1" t="s">
        <v>1041</v>
      </c>
      <c r="L716" s="28">
        <v>1600</v>
      </c>
    </row>
    <row r="717" spans="1:12" ht="17.100000000000001" customHeight="1" x14ac:dyDescent="0.2">
      <c r="A717" s="1" t="s">
        <v>1409</v>
      </c>
      <c r="B717" s="3" t="s">
        <v>2162</v>
      </c>
      <c r="C717" s="1" t="s">
        <v>2163</v>
      </c>
      <c r="D717" s="1" t="s">
        <v>2164</v>
      </c>
      <c r="E717" s="2" t="s">
        <v>2165</v>
      </c>
      <c r="F717" s="1" t="s">
        <v>1414</v>
      </c>
      <c r="G717" s="5">
        <v>45363</v>
      </c>
      <c r="H717" s="5">
        <v>45306</v>
      </c>
      <c r="I717" s="1" t="s">
        <v>1415</v>
      </c>
      <c r="J717" s="1" t="s">
        <v>1415</v>
      </c>
      <c r="K717" s="1" t="s">
        <v>1415</v>
      </c>
      <c r="L717" s="31" t="s">
        <v>2166</v>
      </c>
    </row>
    <row r="718" spans="1:12" ht="14.25" customHeight="1" x14ac:dyDescent="0.2">
      <c r="A718" s="1" t="s">
        <v>12</v>
      </c>
      <c r="B718" s="3" t="s">
        <v>2222</v>
      </c>
      <c r="C718" s="1" t="s">
        <v>2223</v>
      </c>
      <c r="D718" s="1" t="s">
        <v>2224</v>
      </c>
      <c r="E718" s="1" t="s">
        <v>2225</v>
      </c>
      <c r="F718" s="1" t="s">
        <v>1414</v>
      </c>
      <c r="G718" s="5">
        <v>45306</v>
      </c>
      <c r="H718" s="5">
        <v>45306</v>
      </c>
      <c r="I718" s="5">
        <v>45307</v>
      </c>
      <c r="J718" s="5">
        <v>45672</v>
      </c>
      <c r="K718" s="1" t="s">
        <v>1416</v>
      </c>
      <c r="L718" s="28">
        <v>34660.480000000003</v>
      </c>
    </row>
    <row r="719" spans="1:12" ht="14.25" customHeight="1" x14ac:dyDescent="0.2">
      <c r="A719" s="1" t="s">
        <v>12</v>
      </c>
      <c r="B719" s="3" t="s">
        <v>2206</v>
      </c>
      <c r="C719" s="1" t="s">
        <v>2207</v>
      </c>
      <c r="D719" s="1" t="s">
        <v>2208</v>
      </c>
      <c r="E719" s="1" t="s">
        <v>2209</v>
      </c>
      <c r="F719" s="1" t="s">
        <v>1115</v>
      </c>
      <c r="G719" s="5">
        <v>45329</v>
      </c>
      <c r="H719" s="5">
        <v>45306</v>
      </c>
      <c r="I719" s="5">
        <v>45306</v>
      </c>
      <c r="J719" s="5">
        <v>45317</v>
      </c>
      <c r="K719" s="1" t="s">
        <v>1867</v>
      </c>
      <c r="L719" s="28">
        <v>3000</v>
      </c>
    </row>
    <row r="720" spans="1:12" ht="14.25" customHeight="1" x14ac:dyDescent="0.2">
      <c r="A720" s="1" t="s">
        <v>12</v>
      </c>
      <c r="B720" s="3" t="s">
        <v>2182</v>
      </c>
      <c r="C720" s="1" t="s">
        <v>2183</v>
      </c>
      <c r="D720" s="1" t="s">
        <v>2184</v>
      </c>
      <c r="E720" s="1" t="s">
        <v>1274</v>
      </c>
      <c r="F720" s="1" t="s">
        <v>17</v>
      </c>
      <c r="G720" s="5">
        <v>45306</v>
      </c>
      <c r="H720" s="5">
        <v>45306</v>
      </c>
      <c r="I720" s="5">
        <v>45306</v>
      </c>
      <c r="J720" s="5">
        <v>45317</v>
      </c>
      <c r="K720" s="1" t="s">
        <v>1754</v>
      </c>
      <c r="L720" s="28">
        <v>2080</v>
      </c>
    </row>
    <row r="721" spans="1:12" ht="14.25" customHeight="1" x14ac:dyDescent="0.2">
      <c r="A721" s="1" t="s">
        <v>12</v>
      </c>
      <c r="B721" s="3" t="s">
        <v>2185</v>
      </c>
      <c r="C721" s="1" t="s">
        <v>2186</v>
      </c>
      <c r="D721" s="1" t="s">
        <v>2187</v>
      </c>
      <c r="E721" s="1" t="s">
        <v>1274</v>
      </c>
      <c r="F721" s="1" t="s">
        <v>17</v>
      </c>
      <c r="G721" s="5">
        <v>45306</v>
      </c>
      <c r="H721" s="5">
        <v>45306</v>
      </c>
      <c r="I721" s="5">
        <v>45306</v>
      </c>
      <c r="J721" s="5">
        <v>45317</v>
      </c>
      <c r="K721" s="1" t="s">
        <v>1754</v>
      </c>
      <c r="L721" s="28">
        <v>2080</v>
      </c>
    </row>
    <row r="722" spans="1:12" ht="14.25" customHeight="1" x14ac:dyDescent="0.2">
      <c r="A722" s="1" t="s">
        <v>12</v>
      </c>
      <c r="B722" s="3" t="s">
        <v>2200</v>
      </c>
      <c r="C722" s="1" t="s">
        <v>2201</v>
      </c>
      <c r="D722" s="1" t="s">
        <v>2202</v>
      </c>
      <c r="E722" s="1" t="s">
        <v>1534</v>
      </c>
      <c r="F722" s="1" t="s">
        <v>1115</v>
      </c>
      <c r="G722" s="5">
        <v>45327</v>
      </c>
      <c r="H722" s="5">
        <v>45306</v>
      </c>
      <c r="I722" s="5">
        <v>45306</v>
      </c>
      <c r="J722" s="5">
        <v>45317</v>
      </c>
      <c r="K722" s="1" t="s">
        <v>1867</v>
      </c>
      <c r="L722" s="28">
        <v>2080</v>
      </c>
    </row>
    <row r="723" spans="1:12" ht="14.25" customHeight="1" x14ac:dyDescent="0.2">
      <c r="A723" s="1" t="s">
        <v>12</v>
      </c>
      <c r="B723" s="3" t="s">
        <v>2219</v>
      </c>
      <c r="C723" s="1" t="s">
        <v>2220</v>
      </c>
      <c r="D723" s="1" t="s">
        <v>2221</v>
      </c>
      <c r="E723" s="1" t="s">
        <v>268</v>
      </c>
      <c r="F723" s="1" t="s">
        <v>17</v>
      </c>
      <c r="G723" s="5">
        <v>45349</v>
      </c>
      <c r="H723" s="5">
        <v>45306</v>
      </c>
      <c r="I723" s="5">
        <v>45306</v>
      </c>
      <c r="J723" s="5">
        <v>45317</v>
      </c>
      <c r="K723" s="1" t="s">
        <v>99</v>
      </c>
      <c r="L723" s="28">
        <v>2080</v>
      </c>
    </row>
    <row r="724" spans="1:12" ht="14.25" customHeight="1" x14ac:dyDescent="0.2">
      <c r="A724" s="1" t="s">
        <v>12</v>
      </c>
      <c r="B724" s="3" t="s">
        <v>2232</v>
      </c>
      <c r="C724" s="1" t="s">
        <v>2233</v>
      </c>
      <c r="D724" s="1" t="s">
        <v>2234</v>
      </c>
      <c r="E724" s="1" t="s">
        <v>2033</v>
      </c>
      <c r="F724" s="1" t="s">
        <v>17</v>
      </c>
      <c r="G724" s="5">
        <v>45309</v>
      </c>
      <c r="H724" s="5">
        <v>45306</v>
      </c>
      <c r="I724" s="5">
        <v>45306</v>
      </c>
      <c r="J724" s="5">
        <v>45317</v>
      </c>
      <c r="K724" s="1" t="s">
        <v>1041</v>
      </c>
      <c r="L724" s="28">
        <v>2080</v>
      </c>
    </row>
    <row r="725" spans="1:12" ht="14.25" customHeight="1" x14ac:dyDescent="0.2">
      <c r="A725" s="1" t="s">
        <v>12</v>
      </c>
      <c r="B725" s="3" t="s">
        <v>2235</v>
      </c>
      <c r="C725" s="1" t="s">
        <v>2236</v>
      </c>
      <c r="D725" s="1" t="s">
        <v>2237</v>
      </c>
      <c r="E725" s="1" t="s">
        <v>2033</v>
      </c>
      <c r="F725" s="1" t="s">
        <v>17</v>
      </c>
      <c r="G725" s="5">
        <v>45309</v>
      </c>
      <c r="H725" s="5">
        <v>45306</v>
      </c>
      <c r="I725" s="5">
        <v>45306</v>
      </c>
      <c r="J725" s="5">
        <v>45317</v>
      </c>
      <c r="K725" s="1" t="s">
        <v>1041</v>
      </c>
      <c r="L725" s="28">
        <v>2080</v>
      </c>
    </row>
    <row r="726" spans="1:12" ht="14.25" customHeight="1" x14ac:dyDescent="0.2">
      <c r="A726" s="1" t="s">
        <v>12</v>
      </c>
      <c r="B726" s="3" t="s">
        <v>2167</v>
      </c>
      <c r="C726" s="1" t="s">
        <v>2168</v>
      </c>
      <c r="D726" s="1" t="s">
        <v>2169</v>
      </c>
      <c r="E726" s="1" t="s">
        <v>1713</v>
      </c>
      <c r="F726" s="1" t="s">
        <v>17</v>
      </c>
      <c r="G726" s="5">
        <v>45306</v>
      </c>
      <c r="H726" s="5">
        <v>45306</v>
      </c>
      <c r="I726" s="5">
        <v>45306</v>
      </c>
      <c r="J726" s="5">
        <v>45317</v>
      </c>
      <c r="K726" s="1" t="s">
        <v>1754</v>
      </c>
      <c r="L726" s="28">
        <v>1600</v>
      </c>
    </row>
    <row r="727" spans="1:12" ht="14.25" customHeight="1" x14ac:dyDescent="0.2">
      <c r="A727" s="1" t="s">
        <v>12</v>
      </c>
      <c r="B727" s="3" t="s">
        <v>2170</v>
      </c>
      <c r="C727" s="1" t="s">
        <v>2171</v>
      </c>
      <c r="D727" s="1" t="s">
        <v>2172</v>
      </c>
      <c r="E727" s="1" t="s">
        <v>1713</v>
      </c>
      <c r="F727" s="1" t="s">
        <v>17</v>
      </c>
      <c r="G727" s="5">
        <v>45306</v>
      </c>
      <c r="H727" s="5">
        <v>45306</v>
      </c>
      <c r="I727" s="5">
        <v>45306</v>
      </c>
      <c r="J727" s="5">
        <v>45317</v>
      </c>
      <c r="K727" s="1" t="s">
        <v>1754</v>
      </c>
      <c r="L727" s="28">
        <v>1600</v>
      </c>
    </row>
    <row r="728" spans="1:12" ht="14.25" customHeight="1" x14ac:dyDescent="0.2">
      <c r="A728" s="1" t="s">
        <v>12</v>
      </c>
      <c r="B728" s="3" t="s">
        <v>2173</v>
      </c>
      <c r="C728" s="1" t="s">
        <v>2174</v>
      </c>
      <c r="D728" s="1" t="s">
        <v>2175</v>
      </c>
      <c r="E728" s="1" t="s">
        <v>1713</v>
      </c>
      <c r="F728" s="1" t="s">
        <v>17</v>
      </c>
      <c r="G728" s="5">
        <v>45306</v>
      </c>
      <c r="H728" s="5">
        <v>45306</v>
      </c>
      <c r="I728" s="5">
        <v>45306</v>
      </c>
      <c r="J728" s="5">
        <v>45317</v>
      </c>
      <c r="K728" s="1" t="s">
        <v>1754</v>
      </c>
      <c r="L728" s="28">
        <v>1600</v>
      </c>
    </row>
    <row r="729" spans="1:12" ht="14.25" customHeight="1" x14ac:dyDescent="0.2">
      <c r="A729" s="1" t="s">
        <v>12</v>
      </c>
      <c r="B729" s="3" t="s">
        <v>2176</v>
      </c>
      <c r="C729" s="1" t="s">
        <v>2177</v>
      </c>
      <c r="D729" s="1" t="s">
        <v>2178</v>
      </c>
      <c r="E729" s="1" t="s">
        <v>1713</v>
      </c>
      <c r="F729" s="1" t="s">
        <v>17</v>
      </c>
      <c r="G729" s="5">
        <v>45306</v>
      </c>
      <c r="H729" s="5">
        <v>45306</v>
      </c>
      <c r="I729" s="5">
        <v>45306</v>
      </c>
      <c r="J729" s="5">
        <v>45317</v>
      </c>
      <c r="K729" s="1" t="s">
        <v>1754</v>
      </c>
      <c r="L729" s="28">
        <v>1600</v>
      </c>
    </row>
    <row r="730" spans="1:12" ht="14.25" customHeight="1" x14ac:dyDescent="0.2">
      <c r="A730" s="1" t="s">
        <v>12</v>
      </c>
      <c r="B730" s="3" t="s">
        <v>2179</v>
      </c>
      <c r="C730" s="1" t="s">
        <v>2180</v>
      </c>
      <c r="D730" s="1" t="s">
        <v>2181</v>
      </c>
      <c r="E730" s="1" t="s">
        <v>1713</v>
      </c>
      <c r="F730" s="1" t="s">
        <v>17</v>
      </c>
      <c r="G730" s="5">
        <v>45306</v>
      </c>
      <c r="H730" s="5">
        <v>45306</v>
      </c>
      <c r="I730" s="5">
        <v>45306</v>
      </c>
      <c r="J730" s="5">
        <v>45317</v>
      </c>
      <c r="K730" s="1" t="s">
        <v>1754</v>
      </c>
      <c r="L730" s="28">
        <v>1600</v>
      </c>
    </row>
    <row r="731" spans="1:12" ht="14.25" customHeight="1" x14ac:dyDescent="0.2">
      <c r="A731" s="1" t="s">
        <v>12</v>
      </c>
      <c r="B731" s="3" t="s">
        <v>2194</v>
      </c>
      <c r="C731" s="1" t="s">
        <v>2195</v>
      </c>
      <c r="D731" s="1" t="s">
        <v>2196</v>
      </c>
      <c r="E731" s="1" t="s">
        <v>1534</v>
      </c>
      <c r="F731" s="1" t="s">
        <v>1115</v>
      </c>
      <c r="G731" s="5">
        <v>45336</v>
      </c>
      <c r="H731" s="5">
        <v>45306</v>
      </c>
      <c r="I731" s="5">
        <v>45306</v>
      </c>
      <c r="J731" s="5">
        <v>45317</v>
      </c>
      <c r="K731" s="1" t="s">
        <v>1867</v>
      </c>
      <c r="L731" s="28">
        <v>1600</v>
      </c>
    </row>
    <row r="732" spans="1:12" ht="14.25" customHeight="1" x14ac:dyDescent="0.2">
      <c r="A732" s="1" t="s">
        <v>12</v>
      </c>
      <c r="B732" s="3" t="s">
        <v>2197</v>
      </c>
      <c r="C732" s="1" t="s">
        <v>2198</v>
      </c>
      <c r="D732" s="1" t="s">
        <v>2199</v>
      </c>
      <c r="E732" s="1" t="s">
        <v>1534</v>
      </c>
      <c r="F732" s="1" t="s">
        <v>1115</v>
      </c>
      <c r="G732" s="5">
        <v>45327</v>
      </c>
      <c r="H732" s="5">
        <v>45306</v>
      </c>
      <c r="I732" s="5">
        <v>45306</v>
      </c>
      <c r="J732" s="5">
        <v>45317</v>
      </c>
      <c r="K732" s="1" t="s">
        <v>1867</v>
      </c>
      <c r="L732" s="28">
        <v>1600</v>
      </c>
    </row>
    <row r="733" spans="1:12" ht="14.25" customHeight="1" x14ac:dyDescent="0.2">
      <c r="A733" s="1" t="s">
        <v>12</v>
      </c>
      <c r="B733" s="3" t="s">
        <v>2203</v>
      </c>
      <c r="C733" s="1" t="s">
        <v>2204</v>
      </c>
      <c r="D733" s="1" t="s">
        <v>2205</v>
      </c>
      <c r="E733" s="1" t="s">
        <v>1534</v>
      </c>
      <c r="F733" s="1" t="s">
        <v>1115</v>
      </c>
      <c r="G733" s="5">
        <v>45336</v>
      </c>
      <c r="H733" s="5">
        <v>45306</v>
      </c>
      <c r="I733" s="5">
        <v>45306</v>
      </c>
      <c r="J733" s="5">
        <v>45317</v>
      </c>
      <c r="K733" s="1" t="s">
        <v>1867</v>
      </c>
      <c r="L733" s="28">
        <v>1600</v>
      </c>
    </row>
    <row r="734" spans="1:12" ht="14.25" customHeight="1" x14ac:dyDescent="0.2">
      <c r="A734" s="1" t="s">
        <v>12</v>
      </c>
      <c r="B734" s="3" t="s">
        <v>2210</v>
      </c>
      <c r="C734" s="1" t="s">
        <v>2211</v>
      </c>
      <c r="D734" s="1" t="s">
        <v>2212</v>
      </c>
      <c r="E734" s="1" t="s">
        <v>1556</v>
      </c>
      <c r="F734" s="1" t="s">
        <v>1557</v>
      </c>
      <c r="G734" s="5">
        <v>45336</v>
      </c>
      <c r="H734" s="5">
        <v>45306</v>
      </c>
      <c r="I734" s="5">
        <v>45306</v>
      </c>
      <c r="J734" s="5">
        <v>45317</v>
      </c>
      <c r="K734" s="1" t="s">
        <v>1867</v>
      </c>
      <c r="L734" s="28">
        <v>1600</v>
      </c>
    </row>
    <row r="735" spans="1:12" ht="14.25" customHeight="1" x14ac:dyDescent="0.2">
      <c r="A735" s="1" t="s">
        <v>12</v>
      </c>
      <c r="B735" s="3" t="s">
        <v>2213</v>
      </c>
      <c r="C735" s="1" t="s">
        <v>2214</v>
      </c>
      <c r="D735" s="1" t="s">
        <v>2215</v>
      </c>
      <c r="E735" s="1" t="s">
        <v>1534</v>
      </c>
      <c r="F735" s="1" t="s">
        <v>1115</v>
      </c>
      <c r="G735" s="5">
        <v>45336</v>
      </c>
      <c r="H735" s="5">
        <v>45306</v>
      </c>
      <c r="I735" s="5">
        <v>45306</v>
      </c>
      <c r="J735" s="5">
        <v>45317</v>
      </c>
      <c r="K735" s="1" t="s">
        <v>1867</v>
      </c>
      <c r="L735" s="28">
        <v>1600</v>
      </c>
    </row>
    <row r="736" spans="1:12" ht="14.25" customHeight="1" x14ac:dyDescent="0.2">
      <c r="A736" s="1" t="s">
        <v>12</v>
      </c>
      <c r="B736" s="3" t="s">
        <v>2216</v>
      </c>
      <c r="C736" s="1" t="s">
        <v>2217</v>
      </c>
      <c r="D736" s="1" t="s">
        <v>2218</v>
      </c>
      <c r="E736" s="1" t="s">
        <v>1534</v>
      </c>
      <c r="F736" s="1" t="s">
        <v>1115</v>
      </c>
      <c r="G736" s="5">
        <v>45336</v>
      </c>
      <c r="H736" s="5">
        <v>45306</v>
      </c>
      <c r="I736" s="5">
        <v>45306</v>
      </c>
      <c r="J736" s="5">
        <v>45317</v>
      </c>
      <c r="K736" s="1" t="s">
        <v>1867</v>
      </c>
      <c r="L736" s="28">
        <v>1600</v>
      </c>
    </row>
    <row r="737" spans="1:12" ht="14.25" customHeight="1" x14ac:dyDescent="0.2">
      <c r="A737" s="1" t="s">
        <v>12</v>
      </c>
      <c r="B737" s="3" t="s">
        <v>2226</v>
      </c>
      <c r="C737" s="1" t="s">
        <v>1012</v>
      </c>
      <c r="D737" s="1" t="s">
        <v>2227</v>
      </c>
      <c r="E737" s="1" t="s">
        <v>1014</v>
      </c>
      <c r="F737" s="1" t="s">
        <v>17</v>
      </c>
      <c r="G737" s="5">
        <v>45309</v>
      </c>
      <c r="H737" s="5">
        <v>45306</v>
      </c>
      <c r="I737" s="5">
        <v>45293</v>
      </c>
      <c r="J737" s="5">
        <v>45317</v>
      </c>
      <c r="K737" s="1" t="s">
        <v>18</v>
      </c>
      <c r="L737" s="28">
        <v>1600</v>
      </c>
    </row>
    <row r="738" spans="1:12" ht="14.25" customHeight="1" x14ac:dyDescent="0.2">
      <c r="A738" s="1" t="s">
        <v>12</v>
      </c>
      <c r="B738" s="3" t="s">
        <v>2228</v>
      </c>
      <c r="C738" s="1" t="s">
        <v>2050</v>
      </c>
      <c r="D738" s="1" t="s">
        <v>2229</v>
      </c>
      <c r="E738" s="1" t="s">
        <v>1040</v>
      </c>
      <c r="F738" s="1" t="s">
        <v>17</v>
      </c>
      <c r="G738" s="5">
        <v>45309</v>
      </c>
      <c r="H738" s="5">
        <v>45306</v>
      </c>
      <c r="I738" s="5">
        <v>45306</v>
      </c>
      <c r="J738" s="5">
        <v>45317</v>
      </c>
      <c r="K738" s="1" t="s">
        <v>1041</v>
      </c>
      <c r="L738" s="28">
        <v>1600</v>
      </c>
    </row>
    <row r="739" spans="1:12" ht="14.25" customHeight="1" x14ac:dyDescent="0.2">
      <c r="A739" s="1" t="s">
        <v>12</v>
      </c>
      <c r="B739" s="3" t="s">
        <v>2188</v>
      </c>
      <c r="C739" s="1" t="s">
        <v>2189</v>
      </c>
      <c r="D739" s="1" t="s">
        <v>2190</v>
      </c>
      <c r="E739" s="1" t="s">
        <v>1311</v>
      </c>
      <c r="F739" s="1" t="s">
        <v>17</v>
      </c>
      <c r="G739" s="5">
        <v>45307</v>
      </c>
      <c r="H739" s="5">
        <v>45306</v>
      </c>
      <c r="I739" s="5">
        <v>45307</v>
      </c>
      <c r="J739" s="5">
        <v>45317</v>
      </c>
      <c r="K739" s="1" t="s">
        <v>99</v>
      </c>
      <c r="L739" s="28">
        <v>1440</v>
      </c>
    </row>
    <row r="740" spans="1:12" ht="14.25" customHeight="1" x14ac:dyDescent="0.2">
      <c r="A740" s="1" t="s">
        <v>12</v>
      </c>
      <c r="B740" s="3" t="s">
        <v>2191</v>
      </c>
      <c r="C740" s="1" t="s">
        <v>2192</v>
      </c>
      <c r="D740" s="1" t="s">
        <v>2193</v>
      </c>
      <c r="E740" s="1" t="s">
        <v>1311</v>
      </c>
      <c r="F740" s="1" t="s">
        <v>17</v>
      </c>
      <c r="G740" s="5">
        <v>45307</v>
      </c>
      <c r="H740" s="5">
        <v>45306</v>
      </c>
      <c r="I740" s="5">
        <v>45307</v>
      </c>
      <c r="J740" s="5">
        <v>45317</v>
      </c>
      <c r="K740" s="1" t="s">
        <v>99</v>
      </c>
      <c r="L740" s="28">
        <v>1440</v>
      </c>
    </row>
    <row r="741" spans="1:12" ht="14.25" customHeight="1" x14ac:dyDescent="0.2">
      <c r="A741" s="1" t="s">
        <v>12</v>
      </c>
      <c r="B741" s="3" t="s">
        <v>2230</v>
      </c>
      <c r="C741" s="1" t="s">
        <v>2041</v>
      </c>
      <c r="D741" s="1" t="s">
        <v>2231</v>
      </c>
      <c r="E741" s="1" t="s">
        <v>1040</v>
      </c>
      <c r="F741" s="1" t="s">
        <v>17</v>
      </c>
      <c r="G741" s="5">
        <v>45309</v>
      </c>
      <c r="H741" s="5">
        <v>45306</v>
      </c>
      <c r="I741" s="5">
        <v>45307</v>
      </c>
      <c r="J741" s="5">
        <v>45317</v>
      </c>
      <c r="K741" s="1" t="s">
        <v>1041</v>
      </c>
      <c r="L741" s="28">
        <v>1440</v>
      </c>
    </row>
    <row r="742" spans="1:12" ht="14.25" customHeight="1" x14ac:dyDescent="0.2">
      <c r="A742" s="1" t="s">
        <v>12</v>
      </c>
      <c r="B742" s="3" t="s">
        <v>2238</v>
      </c>
      <c r="C742" s="1" t="s">
        <v>2239</v>
      </c>
      <c r="D742" s="1" t="s">
        <v>2240</v>
      </c>
      <c r="E742" s="1" t="s">
        <v>1336</v>
      </c>
      <c r="F742" s="1" t="s">
        <v>17</v>
      </c>
      <c r="G742" s="5">
        <v>45307</v>
      </c>
      <c r="H742" s="5">
        <v>45307</v>
      </c>
      <c r="I742" s="5">
        <v>45307</v>
      </c>
      <c r="J742" s="5">
        <v>45317</v>
      </c>
      <c r="K742" s="1" t="s">
        <v>99</v>
      </c>
      <c r="L742" s="28">
        <v>2700</v>
      </c>
    </row>
    <row r="743" spans="1:12" ht="14.25" customHeight="1" x14ac:dyDescent="0.2">
      <c r="A743" s="1" t="s">
        <v>12</v>
      </c>
      <c r="B743" s="3" t="s">
        <v>2294</v>
      </c>
      <c r="C743" s="1" t="s">
        <v>2295</v>
      </c>
      <c r="D743" s="1" t="s">
        <v>2296</v>
      </c>
      <c r="E743" s="1" t="s">
        <v>488</v>
      </c>
      <c r="F743" s="1" t="s">
        <v>17</v>
      </c>
      <c r="G743" s="5">
        <v>45307</v>
      </c>
      <c r="H743" s="5">
        <v>45307</v>
      </c>
      <c r="I743" s="5">
        <v>45307</v>
      </c>
      <c r="J743" s="5">
        <v>45317</v>
      </c>
      <c r="K743" s="1" t="s">
        <v>1860</v>
      </c>
      <c r="L743" s="28">
        <v>1872</v>
      </c>
    </row>
    <row r="744" spans="1:12" ht="14.25" customHeight="1" x14ac:dyDescent="0.2">
      <c r="A744" s="1" t="s">
        <v>12</v>
      </c>
      <c r="B744" s="3" t="s">
        <v>2297</v>
      </c>
      <c r="C744" s="1" t="s">
        <v>2298</v>
      </c>
      <c r="D744" s="1" t="s">
        <v>2299</v>
      </c>
      <c r="E744" s="1" t="s">
        <v>488</v>
      </c>
      <c r="F744" s="1" t="s">
        <v>17</v>
      </c>
      <c r="G744" s="5">
        <v>45307</v>
      </c>
      <c r="H744" s="5">
        <v>45307</v>
      </c>
      <c r="I744" s="5">
        <v>45307</v>
      </c>
      <c r="J744" s="5">
        <v>45317</v>
      </c>
      <c r="K744" s="1" t="s">
        <v>1860</v>
      </c>
      <c r="L744" s="28">
        <v>1872</v>
      </c>
    </row>
    <row r="745" spans="1:12" ht="14.25" customHeight="1" x14ac:dyDescent="0.2">
      <c r="A745" s="1" t="s">
        <v>12</v>
      </c>
      <c r="B745" s="3" t="s">
        <v>2300</v>
      </c>
      <c r="C745" s="1" t="s">
        <v>2301</v>
      </c>
      <c r="D745" s="1" t="s">
        <v>2302</v>
      </c>
      <c r="E745" s="1" t="s">
        <v>488</v>
      </c>
      <c r="F745" s="1" t="s">
        <v>17</v>
      </c>
      <c r="G745" s="5">
        <v>45307</v>
      </c>
      <c r="H745" s="5">
        <v>45307</v>
      </c>
      <c r="I745" s="5">
        <v>45307</v>
      </c>
      <c r="J745" s="5">
        <v>45317</v>
      </c>
      <c r="K745" s="1" t="s">
        <v>1860</v>
      </c>
      <c r="L745" s="28">
        <v>1872</v>
      </c>
    </row>
    <row r="746" spans="1:12" ht="14.25" customHeight="1" x14ac:dyDescent="0.2">
      <c r="A746" s="1" t="s">
        <v>12</v>
      </c>
      <c r="B746" s="3" t="s">
        <v>2303</v>
      </c>
      <c r="C746" s="1" t="s">
        <v>2304</v>
      </c>
      <c r="D746" s="1" t="s">
        <v>2305</v>
      </c>
      <c r="E746" s="1" t="s">
        <v>488</v>
      </c>
      <c r="F746" s="1" t="s">
        <v>17</v>
      </c>
      <c r="G746" s="5">
        <v>45307</v>
      </c>
      <c r="H746" s="5">
        <v>45307</v>
      </c>
      <c r="I746" s="5">
        <v>45307</v>
      </c>
      <c r="J746" s="5">
        <v>45317</v>
      </c>
      <c r="K746" s="1" t="s">
        <v>1860</v>
      </c>
      <c r="L746" s="28">
        <v>1872</v>
      </c>
    </row>
    <row r="747" spans="1:12" ht="14.25" customHeight="1" x14ac:dyDescent="0.2">
      <c r="A747" s="1" t="s">
        <v>12</v>
      </c>
      <c r="B747" s="3" t="s">
        <v>2306</v>
      </c>
      <c r="C747" s="1" t="s">
        <v>2307</v>
      </c>
      <c r="D747" s="1" t="s">
        <v>2308</v>
      </c>
      <c r="E747" s="1" t="s">
        <v>488</v>
      </c>
      <c r="F747" s="1" t="s">
        <v>17</v>
      </c>
      <c r="G747" s="5">
        <v>45307</v>
      </c>
      <c r="H747" s="5">
        <v>45307</v>
      </c>
      <c r="I747" s="5">
        <v>45307</v>
      </c>
      <c r="J747" s="5">
        <v>45317</v>
      </c>
      <c r="K747" s="1" t="s">
        <v>1860</v>
      </c>
      <c r="L747" s="28">
        <v>1872</v>
      </c>
    </row>
    <row r="748" spans="1:12" ht="14.25" customHeight="1" x14ac:dyDescent="0.2">
      <c r="A748" s="1" t="s">
        <v>12</v>
      </c>
      <c r="B748" s="3" t="s">
        <v>2309</v>
      </c>
      <c r="C748" s="1" t="s">
        <v>2310</v>
      </c>
      <c r="D748" s="1" t="s">
        <v>2311</v>
      </c>
      <c r="E748" s="1" t="s">
        <v>488</v>
      </c>
      <c r="F748" s="1" t="s">
        <v>17</v>
      </c>
      <c r="G748" s="5">
        <v>45307</v>
      </c>
      <c r="H748" s="5">
        <v>45307</v>
      </c>
      <c r="I748" s="5">
        <v>45307</v>
      </c>
      <c r="J748" s="5">
        <v>45317</v>
      </c>
      <c r="K748" s="1" t="s">
        <v>1860</v>
      </c>
      <c r="L748" s="28">
        <v>1872</v>
      </c>
    </row>
    <row r="749" spans="1:12" ht="14.25" customHeight="1" x14ac:dyDescent="0.2">
      <c r="A749" s="1" t="s">
        <v>12</v>
      </c>
      <c r="B749" s="3" t="s">
        <v>2312</v>
      </c>
      <c r="C749" s="1" t="s">
        <v>2313</v>
      </c>
      <c r="D749" s="1" t="s">
        <v>2314</v>
      </c>
      <c r="E749" s="1" t="s">
        <v>488</v>
      </c>
      <c r="F749" s="1" t="s">
        <v>17</v>
      </c>
      <c r="G749" s="5">
        <v>45307</v>
      </c>
      <c r="H749" s="5">
        <v>45307</v>
      </c>
      <c r="I749" s="5">
        <v>45307</v>
      </c>
      <c r="J749" s="5">
        <v>45317</v>
      </c>
      <c r="K749" s="1" t="s">
        <v>1860</v>
      </c>
      <c r="L749" s="28">
        <v>1872</v>
      </c>
    </row>
    <row r="750" spans="1:12" ht="14.25" customHeight="1" x14ac:dyDescent="0.2">
      <c r="A750" s="1" t="s">
        <v>12</v>
      </c>
      <c r="B750" s="3" t="s">
        <v>2411</v>
      </c>
      <c r="C750" s="1" t="s">
        <v>2412</v>
      </c>
      <c r="D750" s="1" t="s">
        <v>2413</v>
      </c>
      <c r="E750" s="1" t="s">
        <v>725</v>
      </c>
      <c r="F750" s="1" t="s">
        <v>17</v>
      </c>
      <c r="G750" s="5">
        <v>45307</v>
      </c>
      <c r="H750" s="5">
        <v>45307</v>
      </c>
      <c r="I750" s="5">
        <v>45307</v>
      </c>
      <c r="J750" s="5">
        <v>45317</v>
      </c>
      <c r="K750" s="1" t="s">
        <v>1860</v>
      </c>
      <c r="L750" s="28">
        <v>1872</v>
      </c>
    </row>
    <row r="751" spans="1:12" ht="14.25" customHeight="1" x14ac:dyDescent="0.2">
      <c r="A751" s="1" t="s">
        <v>12</v>
      </c>
      <c r="B751" s="3" t="s">
        <v>2414</v>
      </c>
      <c r="C751" s="1" t="s">
        <v>2415</v>
      </c>
      <c r="D751" s="1" t="s">
        <v>2416</v>
      </c>
      <c r="E751" s="1" t="s">
        <v>725</v>
      </c>
      <c r="F751" s="1" t="s">
        <v>17</v>
      </c>
      <c r="G751" s="5">
        <v>45307</v>
      </c>
      <c r="H751" s="5">
        <v>45307</v>
      </c>
      <c r="I751" s="5">
        <v>45307</v>
      </c>
      <c r="J751" s="5">
        <v>45317</v>
      </c>
      <c r="K751" s="1" t="s">
        <v>1860</v>
      </c>
      <c r="L751" s="28">
        <v>1872</v>
      </c>
    </row>
    <row r="752" spans="1:12" ht="14.25" customHeight="1" x14ac:dyDescent="0.2">
      <c r="A752" s="1" t="s">
        <v>12</v>
      </c>
      <c r="B752" s="3" t="s">
        <v>2417</v>
      </c>
      <c r="C752" s="1" t="s">
        <v>2418</v>
      </c>
      <c r="D752" s="1" t="s">
        <v>2419</v>
      </c>
      <c r="E752" s="1" t="s">
        <v>725</v>
      </c>
      <c r="F752" s="1" t="s">
        <v>17</v>
      </c>
      <c r="G752" s="5">
        <v>45307</v>
      </c>
      <c r="H752" s="5">
        <v>45307</v>
      </c>
      <c r="I752" s="5">
        <v>45307</v>
      </c>
      <c r="J752" s="5">
        <v>45317</v>
      </c>
      <c r="K752" s="1" t="s">
        <v>1860</v>
      </c>
      <c r="L752" s="28">
        <v>1872</v>
      </c>
    </row>
    <row r="753" spans="1:12" ht="14.25" customHeight="1" x14ac:dyDescent="0.2">
      <c r="A753" s="1" t="s">
        <v>12</v>
      </c>
      <c r="B753" s="3" t="s">
        <v>2420</v>
      </c>
      <c r="C753" s="1" t="s">
        <v>2421</v>
      </c>
      <c r="D753" s="1" t="s">
        <v>2422</v>
      </c>
      <c r="E753" s="1" t="s">
        <v>725</v>
      </c>
      <c r="F753" s="1" t="s">
        <v>17</v>
      </c>
      <c r="G753" s="5">
        <v>45307</v>
      </c>
      <c r="H753" s="5">
        <v>45307</v>
      </c>
      <c r="I753" s="5">
        <v>45307</v>
      </c>
      <c r="J753" s="5">
        <v>45317</v>
      </c>
      <c r="K753" s="1" t="s">
        <v>1860</v>
      </c>
      <c r="L753" s="28">
        <v>1872</v>
      </c>
    </row>
    <row r="754" spans="1:12" ht="14.25" customHeight="1" x14ac:dyDescent="0.2">
      <c r="A754" s="1" t="s">
        <v>12</v>
      </c>
      <c r="B754" s="3" t="s">
        <v>2423</v>
      </c>
      <c r="C754" s="1" t="s">
        <v>2424</v>
      </c>
      <c r="D754" s="1" t="s">
        <v>2425</v>
      </c>
      <c r="E754" s="1" t="s">
        <v>725</v>
      </c>
      <c r="F754" s="1" t="s">
        <v>17</v>
      </c>
      <c r="G754" s="5">
        <v>45307</v>
      </c>
      <c r="H754" s="5">
        <v>45307</v>
      </c>
      <c r="I754" s="5">
        <v>45307</v>
      </c>
      <c r="J754" s="5">
        <v>45317</v>
      </c>
      <c r="K754" s="1" t="s">
        <v>1860</v>
      </c>
      <c r="L754" s="28">
        <v>1872</v>
      </c>
    </row>
    <row r="755" spans="1:12" ht="14.25" customHeight="1" x14ac:dyDescent="0.2">
      <c r="A755" s="1" t="s">
        <v>12</v>
      </c>
      <c r="B755" s="3" t="s">
        <v>2426</v>
      </c>
      <c r="C755" s="1" t="s">
        <v>1012</v>
      </c>
      <c r="D755" s="1" t="s">
        <v>2427</v>
      </c>
      <c r="E755" s="1" t="s">
        <v>1014</v>
      </c>
      <c r="F755" s="1" t="s">
        <v>17</v>
      </c>
      <c r="G755" s="5">
        <v>45309</v>
      </c>
      <c r="H755" s="5">
        <v>45307</v>
      </c>
      <c r="I755" s="5">
        <v>45293</v>
      </c>
      <c r="J755" s="5">
        <v>45317</v>
      </c>
      <c r="K755" s="1" t="s">
        <v>18</v>
      </c>
      <c r="L755" s="28">
        <v>1508</v>
      </c>
    </row>
    <row r="756" spans="1:12" ht="14.25" customHeight="1" x14ac:dyDescent="0.2">
      <c r="A756" s="1" t="s">
        <v>12</v>
      </c>
      <c r="B756" s="3" t="s">
        <v>2241</v>
      </c>
      <c r="C756" s="1" t="s">
        <v>2242</v>
      </c>
      <c r="D756" s="1" t="s">
        <v>2243</v>
      </c>
      <c r="E756" s="1" t="s">
        <v>1713</v>
      </c>
      <c r="F756" s="1" t="s">
        <v>17</v>
      </c>
      <c r="G756" s="5">
        <v>45307</v>
      </c>
      <c r="H756" s="5">
        <v>45307</v>
      </c>
      <c r="I756" s="5">
        <v>45307</v>
      </c>
      <c r="J756" s="5">
        <v>45317</v>
      </c>
      <c r="K756" s="1" t="s">
        <v>99</v>
      </c>
      <c r="L756" s="28">
        <v>1440</v>
      </c>
    </row>
    <row r="757" spans="1:12" ht="14.25" customHeight="1" x14ac:dyDescent="0.2">
      <c r="A757" s="1" t="s">
        <v>12</v>
      </c>
      <c r="B757" s="3" t="s">
        <v>2250</v>
      </c>
      <c r="C757" s="1" t="s">
        <v>2251</v>
      </c>
      <c r="D757" s="1" t="s">
        <v>2252</v>
      </c>
      <c r="E757" s="1" t="s">
        <v>1556</v>
      </c>
      <c r="F757" s="1" t="s">
        <v>1557</v>
      </c>
      <c r="G757" s="5">
        <v>45329</v>
      </c>
      <c r="H757" s="5">
        <v>45307</v>
      </c>
      <c r="I757" s="5">
        <v>45307</v>
      </c>
      <c r="J757" s="5">
        <v>45317</v>
      </c>
      <c r="K757" s="1" t="s">
        <v>1860</v>
      </c>
      <c r="L757" s="28">
        <v>1440</v>
      </c>
    </row>
    <row r="758" spans="1:12" ht="14.25" customHeight="1" x14ac:dyDescent="0.2">
      <c r="A758" s="1" t="s">
        <v>12</v>
      </c>
      <c r="B758" s="3" t="s">
        <v>2253</v>
      </c>
      <c r="C758" s="1" t="s">
        <v>2254</v>
      </c>
      <c r="D758" s="1" t="s">
        <v>2255</v>
      </c>
      <c r="E758" s="1" t="s">
        <v>1534</v>
      </c>
      <c r="F758" s="1" t="s">
        <v>1115</v>
      </c>
      <c r="G758" s="5">
        <v>45327</v>
      </c>
      <c r="H758" s="5">
        <v>45307</v>
      </c>
      <c r="I758" s="5">
        <v>45307</v>
      </c>
      <c r="J758" s="5">
        <v>45317</v>
      </c>
      <c r="K758" s="1" t="s">
        <v>2256</v>
      </c>
      <c r="L758" s="28">
        <v>1440</v>
      </c>
    </row>
    <row r="759" spans="1:12" ht="14.25" customHeight="1" x14ac:dyDescent="0.2">
      <c r="A759" s="1" t="s">
        <v>12</v>
      </c>
      <c r="B759" s="3" t="s">
        <v>2257</v>
      </c>
      <c r="C759" s="1" t="s">
        <v>2258</v>
      </c>
      <c r="D759" s="1" t="s">
        <v>2259</v>
      </c>
      <c r="E759" s="1" t="s">
        <v>1556</v>
      </c>
      <c r="F759" s="1" t="s">
        <v>1557</v>
      </c>
      <c r="G759" s="5">
        <v>45336</v>
      </c>
      <c r="H759" s="5">
        <v>45307</v>
      </c>
      <c r="I759" s="5">
        <v>45307</v>
      </c>
      <c r="J759" s="5">
        <v>45317</v>
      </c>
      <c r="K759" s="1" t="s">
        <v>1860</v>
      </c>
      <c r="L759" s="28">
        <v>1440</v>
      </c>
    </row>
    <row r="760" spans="1:12" ht="14.25" customHeight="1" x14ac:dyDescent="0.2">
      <c r="A760" s="1" t="s">
        <v>12</v>
      </c>
      <c r="B760" s="3" t="s">
        <v>2260</v>
      </c>
      <c r="C760" s="1" t="s">
        <v>2261</v>
      </c>
      <c r="D760" s="1" t="s">
        <v>2262</v>
      </c>
      <c r="E760" s="1" t="s">
        <v>1534</v>
      </c>
      <c r="F760" s="1" t="s">
        <v>1115</v>
      </c>
      <c r="G760" s="5">
        <v>45336</v>
      </c>
      <c r="H760" s="5">
        <v>45307</v>
      </c>
      <c r="I760" s="5">
        <v>45307</v>
      </c>
      <c r="J760" s="5">
        <v>45317</v>
      </c>
      <c r="K760" s="1" t="s">
        <v>2256</v>
      </c>
      <c r="L760" s="28">
        <v>1440</v>
      </c>
    </row>
    <row r="761" spans="1:12" ht="14.25" customHeight="1" x14ac:dyDescent="0.2">
      <c r="A761" s="1" t="s">
        <v>12</v>
      </c>
      <c r="B761" s="3" t="s">
        <v>2263</v>
      </c>
      <c r="C761" s="1" t="s">
        <v>2264</v>
      </c>
      <c r="D761" s="1" t="s">
        <v>2265</v>
      </c>
      <c r="E761" s="1" t="s">
        <v>1534</v>
      </c>
      <c r="F761" s="1" t="s">
        <v>1115</v>
      </c>
      <c r="G761" s="5">
        <v>45336</v>
      </c>
      <c r="H761" s="5">
        <v>45307</v>
      </c>
      <c r="I761" s="5">
        <v>45307</v>
      </c>
      <c r="J761" s="5">
        <v>45317</v>
      </c>
      <c r="K761" s="1" t="s">
        <v>2256</v>
      </c>
      <c r="L761" s="28">
        <v>1440</v>
      </c>
    </row>
    <row r="762" spans="1:12" ht="14.25" customHeight="1" x14ac:dyDescent="0.2">
      <c r="A762" s="1" t="s">
        <v>12</v>
      </c>
      <c r="B762" s="3" t="s">
        <v>2266</v>
      </c>
      <c r="C762" s="1" t="s">
        <v>2267</v>
      </c>
      <c r="D762" s="1" t="s">
        <v>2268</v>
      </c>
      <c r="E762" s="1" t="s">
        <v>1556</v>
      </c>
      <c r="F762" s="1" t="s">
        <v>1557</v>
      </c>
      <c r="G762" s="5">
        <v>45324</v>
      </c>
      <c r="H762" s="5">
        <v>45307</v>
      </c>
      <c r="I762" s="5">
        <v>45307</v>
      </c>
      <c r="J762" s="5">
        <v>45317</v>
      </c>
      <c r="K762" s="1" t="s">
        <v>1860</v>
      </c>
      <c r="L762" s="28">
        <v>1440</v>
      </c>
    </row>
    <row r="763" spans="1:12" ht="14.25" customHeight="1" x14ac:dyDescent="0.2">
      <c r="A763" s="1" t="s">
        <v>12</v>
      </c>
      <c r="B763" s="3" t="s">
        <v>2269</v>
      </c>
      <c r="C763" s="1" t="s">
        <v>2270</v>
      </c>
      <c r="D763" s="1" t="s">
        <v>2271</v>
      </c>
      <c r="E763" s="1" t="s">
        <v>1556</v>
      </c>
      <c r="F763" s="1" t="s">
        <v>1557</v>
      </c>
      <c r="G763" s="5">
        <v>45324</v>
      </c>
      <c r="H763" s="5">
        <v>45307</v>
      </c>
      <c r="I763" s="5">
        <v>45307</v>
      </c>
      <c r="J763" s="5">
        <v>45317</v>
      </c>
      <c r="K763" s="1" t="s">
        <v>1860</v>
      </c>
      <c r="L763" s="28">
        <v>1440</v>
      </c>
    </row>
    <row r="764" spans="1:12" ht="14.25" customHeight="1" x14ac:dyDescent="0.2">
      <c r="A764" s="1" t="s">
        <v>12</v>
      </c>
      <c r="B764" s="3" t="s">
        <v>2272</v>
      </c>
      <c r="C764" s="1" t="s">
        <v>2273</v>
      </c>
      <c r="D764" s="1" t="s">
        <v>2274</v>
      </c>
      <c r="E764" s="1" t="s">
        <v>249</v>
      </c>
      <c r="F764" s="1" t="s">
        <v>17</v>
      </c>
      <c r="G764" s="5">
        <v>45349</v>
      </c>
      <c r="H764" s="5">
        <v>45307</v>
      </c>
      <c r="I764" s="5">
        <v>45307</v>
      </c>
      <c r="J764" s="5">
        <v>45317</v>
      </c>
      <c r="K764" s="1" t="s">
        <v>1867</v>
      </c>
      <c r="L764" s="28">
        <v>1440</v>
      </c>
    </row>
    <row r="765" spans="1:12" ht="14.25" customHeight="1" x14ac:dyDescent="0.2">
      <c r="A765" s="1" t="s">
        <v>12</v>
      </c>
      <c r="B765" s="3" t="s">
        <v>2275</v>
      </c>
      <c r="C765" s="1" t="s">
        <v>2276</v>
      </c>
      <c r="D765" s="1" t="s">
        <v>2277</v>
      </c>
      <c r="E765" s="1" t="s">
        <v>249</v>
      </c>
      <c r="F765" s="1" t="s">
        <v>17</v>
      </c>
      <c r="G765" s="5">
        <v>45349</v>
      </c>
      <c r="H765" s="5">
        <v>45307</v>
      </c>
      <c r="I765" s="5">
        <v>45307</v>
      </c>
      <c r="J765" s="5">
        <v>45317</v>
      </c>
      <c r="K765" s="1" t="s">
        <v>1867</v>
      </c>
      <c r="L765" s="28">
        <v>1440</v>
      </c>
    </row>
    <row r="766" spans="1:12" ht="14.25" customHeight="1" x14ac:dyDescent="0.2">
      <c r="A766" s="1" t="s">
        <v>12</v>
      </c>
      <c r="B766" s="3" t="s">
        <v>2278</v>
      </c>
      <c r="C766" s="1" t="s">
        <v>2279</v>
      </c>
      <c r="D766" s="1" t="s">
        <v>2280</v>
      </c>
      <c r="E766" s="1" t="s">
        <v>249</v>
      </c>
      <c r="F766" s="1" t="s">
        <v>17</v>
      </c>
      <c r="G766" s="5">
        <v>45349</v>
      </c>
      <c r="H766" s="5">
        <v>45307</v>
      </c>
      <c r="I766" s="5">
        <v>45307</v>
      </c>
      <c r="J766" s="5">
        <v>45317</v>
      </c>
      <c r="K766" s="1" t="s">
        <v>1867</v>
      </c>
      <c r="L766" s="28">
        <v>1440</v>
      </c>
    </row>
    <row r="767" spans="1:12" ht="14.25" customHeight="1" x14ac:dyDescent="0.2">
      <c r="A767" s="1" t="s">
        <v>12</v>
      </c>
      <c r="B767" s="3" t="s">
        <v>2281</v>
      </c>
      <c r="C767" s="1" t="s">
        <v>2282</v>
      </c>
      <c r="D767" s="1" t="s">
        <v>2283</v>
      </c>
      <c r="E767" s="1" t="s">
        <v>249</v>
      </c>
      <c r="F767" s="1" t="s">
        <v>17</v>
      </c>
      <c r="G767" s="5">
        <v>45349</v>
      </c>
      <c r="H767" s="5">
        <v>45307</v>
      </c>
      <c r="I767" s="5">
        <v>45307</v>
      </c>
      <c r="J767" s="5">
        <v>45317</v>
      </c>
      <c r="K767" s="1" t="s">
        <v>2284</v>
      </c>
      <c r="L767" s="28">
        <v>1440</v>
      </c>
    </row>
    <row r="768" spans="1:12" ht="14.25" customHeight="1" x14ac:dyDescent="0.2">
      <c r="A768" s="1" t="s">
        <v>12</v>
      </c>
      <c r="B768" s="3" t="s">
        <v>2285</v>
      </c>
      <c r="C768" s="1" t="s">
        <v>2286</v>
      </c>
      <c r="D768" s="1" t="s">
        <v>2287</v>
      </c>
      <c r="E768" s="1" t="s">
        <v>249</v>
      </c>
      <c r="F768" s="1" t="s">
        <v>17</v>
      </c>
      <c r="G768" s="5">
        <v>45349</v>
      </c>
      <c r="H768" s="5">
        <v>45307</v>
      </c>
      <c r="I768" s="5">
        <v>45307</v>
      </c>
      <c r="J768" s="5">
        <v>45317</v>
      </c>
      <c r="K768" s="1" t="s">
        <v>2284</v>
      </c>
      <c r="L768" s="28">
        <v>1440</v>
      </c>
    </row>
    <row r="769" spans="1:12" ht="14.25" customHeight="1" x14ac:dyDescent="0.2">
      <c r="A769" s="1" t="s">
        <v>12</v>
      </c>
      <c r="B769" s="3" t="s">
        <v>2288</v>
      </c>
      <c r="C769" s="1" t="s">
        <v>2289</v>
      </c>
      <c r="D769" s="1" t="s">
        <v>2290</v>
      </c>
      <c r="E769" s="1" t="s">
        <v>249</v>
      </c>
      <c r="F769" s="1" t="s">
        <v>17</v>
      </c>
      <c r="G769" s="5">
        <v>45349</v>
      </c>
      <c r="H769" s="5">
        <v>45307</v>
      </c>
      <c r="I769" s="5">
        <v>45307</v>
      </c>
      <c r="J769" s="5">
        <v>45317</v>
      </c>
      <c r="K769" s="1" t="s">
        <v>2284</v>
      </c>
      <c r="L769" s="28">
        <v>1440</v>
      </c>
    </row>
    <row r="770" spans="1:12" ht="14.25" customHeight="1" x14ac:dyDescent="0.2">
      <c r="A770" s="1" t="s">
        <v>12</v>
      </c>
      <c r="B770" s="3" t="s">
        <v>2291</v>
      </c>
      <c r="C770" s="1" t="s">
        <v>2292</v>
      </c>
      <c r="D770" s="1" t="s">
        <v>2293</v>
      </c>
      <c r="E770" s="1" t="s">
        <v>249</v>
      </c>
      <c r="F770" s="1" t="s">
        <v>17</v>
      </c>
      <c r="G770" s="5">
        <v>45349</v>
      </c>
      <c r="H770" s="5">
        <v>45307</v>
      </c>
      <c r="I770" s="5">
        <v>45307</v>
      </c>
      <c r="J770" s="5">
        <v>45317</v>
      </c>
      <c r="K770" s="1" t="s">
        <v>2284</v>
      </c>
      <c r="L770" s="28">
        <v>1440</v>
      </c>
    </row>
    <row r="771" spans="1:12" ht="14.25" customHeight="1" x14ac:dyDescent="0.2">
      <c r="A771" s="1" t="s">
        <v>12</v>
      </c>
      <c r="B771" s="3" t="s">
        <v>2315</v>
      </c>
      <c r="C771" s="1" t="s">
        <v>2316</v>
      </c>
      <c r="D771" s="1" t="s">
        <v>2317</v>
      </c>
      <c r="E771" s="1" t="s">
        <v>522</v>
      </c>
      <c r="F771" s="1" t="s">
        <v>17</v>
      </c>
      <c r="G771" s="5">
        <v>45307</v>
      </c>
      <c r="H771" s="5">
        <v>45307</v>
      </c>
      <c r="I771" s="5">
        <v>45307</v>
      </c>
      <c r="J771" s="5">
        <v>45317</v>
      </c>
      <c r="K771" s="1" t="s">
        <v>1860</v>
      </c>
      <c r="L771" s="28">
        <v>1440</v>
      </c>
    </row>
    <row r="772" spans="1:12" ht="14.25" customHeight="1" x14ac:dyDescent="0.2">
      <c r="A772" s="1" t="s">
        <v>12</v>
      </c>
      <c r="B772" s="3" t="s">
        <v>2318</v>
      </c>
      <c r="C772" s="1" t="s">
        <v>2319</v>
      </c>
      <c r="D772" s="1" t="s">
        <v>2320</v>
      </c>
      <c r="E772" s="1" t="s">
        <v>522</v>
      </c>
      <c r="F772" s="1" t="s">
        <v>17</v>
      </c>
      <c r="G772" s="5">
        <v>45307</v>
      </c>
      <c r="H772" s="5">
        <v>45307</v>
      </c>
      <c r="I772" s="5">
        <v>45307</v>
      </c>
      <c r="J772" s="5">
        <v>45317</v>
      </c>
      <c r="K772" s="1" t="s">
        <v>1860</v>
      </c>
      <c r="L772" s="28">
        <v>1440</v>
      </c>
    </row>
    <row r="773" spans="1:12" ht="14.25" customHeight="1" x14ac:dyDescent="0.2">
      <c r="A773" s="1" t="s">
        <v>12</v>
      </c>
      <c r="B773" s="3" t="s">
        <v>2321</v>
      </c>
      <c r="C773" s="1" t="s">
        <v>2322</v>
      </c>
      <c r="D773" s="1" t="s">
        <v>2323</v>
      </c>
      <c r="E773" s="1" t="s">
        <v>522</v>
      </c>
      <c r="F773" s="1" t="s">
        <v>17</v>
      </c>
      <c r="G773" s="5">
        <v>45307</v>
      </c>
      <c r="H773" s="5">
        <v>45307</v>
      </c>
      <c r="I773" s="5">
        <v>45307</v>
      </c>
      <c r="J773" s="5">
        <v>45317</v>
      </c>
      <c r="K773" s="1" t="s">
        <v>1860</v>
      </c>
      <c r="L773" s="28">
        <v>1440</v>
      </c>
    </row>
    <row r="774" spans="1:12" ht="14.25" customHeight="1" x14ac:dyDescent="0.2">
      <c r="A774" s="1" t="s">
        <v>12</v>
      </c>
      <c r="B774" s="3" t="s">
        <v>2324</v>
      </c>
      <c r="C774" s="1" t="s">
        <v>2325</v>
      </c>
      <c r="D774" s="1" t="s">
        <v>2326</v>
      </c>
      <c r="E774" s="1" t="s">
        <v>522</v>
      </c>
      <c r="F774" s="1" t="s">
        <v>17</v>
      </c>
      <c r="G774" s="5">
        <v>45307</v>
      </c>
      <c r="H774" s="5">
        <v>45307</v>
      </c>
      <c r="I774" s="5">
        <v>45307</v>
      </c>
      <c r="J774" s="5">
        <v>45317</v>
      </c>
      <c r="K774" s="1" t="s">
        <v>1860</v>
      </c>
      <c r="L774" s="28">
        <v>1440</v>
      </c>
    </row>
    <row r="775" spans="1:12" ht="14.25" customHeight="1" x14ac:dyDescent="0.2">
      <c r="A775" s="1" t="s">
        <v>12</v>
      </c>
      <c r="B775" s="3" t="s">
        <v>2327</v>
      </c>
      <c r="C775" s="1" t="s">
        <v>2328</v>
      </c>
      <c r="D775" s="1" t="s">
        <v>2329</v>
      </c>
      <c r="E775" s="1" t="s">
        <v>522</v>
      </c>
      <c r="F775" s="1" t="s">
        <v>17</v>
      </c>
      <c r="G775" s="5">
        <v>45307</v>
      </c>
      <c r="H775" s="5">
        <v>45307</v>
      </c>
      <c r="I775" s="5">
        <v>45307</v>
      </c>
      <c r="J775" s="5">
        <v>45317</v>
      </c>
      <c r="K775" s="1" t="s">
        <v>1860</v>
      </c>
      <c r="L775" s="28">
        <v>1440</v>
      </c>
    </row>
    <row r="776" spans="1:12" ht="14.25" customHeight="1" x14ac:dyDescent="0.2">
      <c r="A776" s="1" t="s">
        <v>12</v>
      </c>
      <c r="B776" s="3" t="s">
        <v>2330</v>
      </c>
      <c r="C776" s="1" t="s">
        <v>2331</v>
      </c>
      <c r="D776" s="1" t="s">
        <v>2332</v>
      </c>
      <c r="E776" s="1" t="s">
        <v>522</v>
      </c>
      <c r="F776" s="1" t="s">
        <v>17</v>
      </c>
      <c r="G776" s="5">
        <v>45307</v>
      </c>
      <c r="H776" s="5">
        <v>45307</v>
      </c>
      <c r="I776" s="5">
        <v>45307</v>
      </c>
      <c r="J776" s="5">
        <v>45317</v>
      </c>
      <c r="K776" s="1" t="s">
        <v>1860</v>
      </c>
      <c r="L776" s="28">
        <v>1440</v>
      </c>
    </row>
    <row r="777" spans="1:12" ht="14.25" customHeight="1" x14ac:dyDescent="0.2">
      <c r="A777" s="1" t="s">
        <v>12</v>
      </c>
      <c r="B777" s="3" t="s">
        <v>2333</v>
      </c>
      <c r="C777" s="1" t="s">
        <v>2334</v>
      </c>
      <c r="D777" s="1" t="s">
        <v>2335</v>
      </c>
      <c r="E777" s="1" t="s">
        <v>522</v>
      </c>
      <c r="F777" s="1" t="s">
        <v>17</v>
      </c>
      <c r="G777" s="5">
        <v>45307</v>
      </c>
      <c r="H777" s="5">
        <v>45307</v>
      </c>
      <c r="I777" s="5">
        <v>45307</v>
      </c>
      <c r="J777" s="5">
        <v>45317</v>
      </c>
      <c r="K777" s="1" t="s">
        <v>1860</v>
      </c>
      <c r="L777" s="28">
        <v>1440</v>
      </c>
    </row>
    <row r="778" spans="1:12" ht="14.25" customHeight="1" x14ac:dyDescent="0.2">
      <c r="A778" s="1" t="s">
        <v>12</v>
      </c>
      <c r="B778" s="3" t="s">
        <v>2336</v>
      </c>
      <c r="C778" s="1" t="s">
        <v>2337</v>
      </c>
      <c r="D778" s="1" t="s">
        <v>2338</v>
      </c>
      <c r="E778" s="1" t="s">
        <v>522</v>
      </c>
      <c r="F778" s="1" t="s">
        <v>17</v>
      </c>
      <c r="G778" s="5">
        <v>45307</v>
      </c>
      <c r="H778" s="5">
        <v>45307</v>
      </c>
      <c r="I778" s="5">
        <v>45307</v>
      </c>
      <c r="J778" s="5">
        <v>45317</v>
      </c>
      <c r="K778" s="1" t="s">
        <v>1860</v>
      </c>
      <c r="L778" s="28">
        <v>1440</v>
      </c>
    </row>
    <row r="779" spans="1:12" ht="14.25" customHeight="1" x14ac:dyDescent="0.2">
      <c r="A779" s="1" t="s">
        <v>12</v>
      </c>
      <c r="B779" s="3" t="s">
        <v>2339</v>
      </c>
      <c r="C779" s="1" t="s">
        <v>2340</v>
      </c>
      <c r="D779" s="1" t="s">
        <v>2341</v>
      </c>
      <c r="E779" s="1" t="s">
        <v>522</v>
      </c>
      <c r="F779" s="1" t="s">
        <v>17</v>
      </c>
      <c r="G779" s="5">
        <v>45307</v>
      </c>
      <c r="H779" s="5">
        <v>45307</v>
      </c>
      <c r="I779" s="5">
        <v>45307</v>
      </c>
      <c r="J779" s="5">
        <v>45317</v>
      </c>
      <c r="K779" s="1" t="s">
        <v>1860</v>
      </c>
      <c r="L779" s="28">
        <v>1440</v>
      </c>
    </row>
    <row r="780" spans="1:12" ht="14.25" customHeight="1" x14ac:dyDescent="0.2">
      <c r="A780" s="1" t="s">
        <v>12</v>
      </c>
      <c r="B780" s="3" t="s">
        <v>2342</v>
      </c>
      <c r="C780" s="1" t="s">
        <v>2343</v>
      </c>
      <c r="D780" s="1" t="s">
        <v>2344</v>
      </c>
      <c r="E780" s="1" t="s">
        <v>522</v>
      </c>
      <c r="F780" s="1" t="s">
        <v>17</v>
      </c>
      <c r="G780" s="5">
        <v>45307</v>
      </c>
      <c r="H780" s="5">
        <v>45307</v>
      </c>
      <c r="I780" s="5">
        <v>45307</v>
      </c>
      <c r="J780" s="5">
        <v>45317</v>
      </c>
      <c r="K780" s="1" t="s">
        <v>1860</v>
      </c>
      <c r="L780" s="28">
        <v>1440</v>
      </c>
    </row>
    <row r="781" spans="1:12" ht="14.25" customHeight="1" x14ac:dyDescent="0.2">
      <c r="A781" s="1" t="s">
        <v>12</v>
      </c>
      <c r="B781" s="3" t="s">
        <v>2345</v>
      </c>
      <c r="C781" s="1" t="s">
        <v>2346</v>
      </c>
      <c r="D781" s="1" t="s">
        <v>2347</v>
      </c>
      <c r="E781" s="1" t="s">
        <v>522</v>
      </c>
      <c r="F781" s="1" t="s">
        <v>17</v>
      </c>
      <c r="G781" s="5">
        <v>45307</v>
      </c>
      <c r="H781" s="5">
        <v>45307</v>
      </c>
      <c r="I781" s="5">
        <v>45307</v>
      </c>
      <c r="J781" s="5">
        <v>45317</v>
      </c>
      <c r="K781" s="1" t="s">
        <v>1860</v>
      </c>
      <c r="L781" s="28">
        <v>1440</v>
      </c>
    </row>
    <row r="782" spans="1:12" ht="14.25" customHeight="1" x14ac:dyDescent="0.2">
      <c r="A782" s="1" t="s">
        <v>12</v>
      </c>
      <c r="B782" s="3" t="s">
        <v>2348</v>
      </c>
      <c r="C782" s="1" t="s">
        <v>2349</v>
      </c>
      <c r="D782" s="1" t="s">
        <v>2350</v>
      </c>
      <c r="E782" s="1" t="s">
        <v>522</v>
      </c>
      <c r="F782" s="1" t="s">
        <v>17</v>
      </c>
      <c r="G782" s="5">
        <v>45307</v>
      </c>
      <c r="H782" s="5">
        <v>45307</v>
      </c>
      <c r="I782" s="5">
        <v>45307</v>
      </c>
      <c r="J782" s="5">
        <v>45317</v>
      </c>
      <c r="K782" s="1" t="s">
        <v>1860</v>
      </c>
      <c r="L782" s="28">
        <v>1440</v>
      </c>
    </row>
    <row r="783" spans="1:12" ht="14.25" customHeight="1" x14ac:dyDescent="0.2">
      <c r="A783" s="1" t="s">
        <v>12</v>
      </c>
      <c r="B783" s="3" t="s">
        <v>2351</v>
      </c>
      <c r="C783" s="1" t="s">
        <v>2352</v>
      </c>
      <c r="D783" s="1" t="s">
        <v>2353</v>
      </c>
      <c r="E783" s="1" t="s">
        <v>522</v>
      </c>
      <c r="F783" s="1" t="s">
        <v>17</v>
      </c>
      <c r="G783" s="5">
        <v>45307</v>
      </c>
      <c r="H783" s="5">
        <v>45307</v>
      </c>
      <c r="I783" s="5">
        <v>45307</v>
      </c>
      <c r="J783" s="5">
        <v>45317</v>
      </c>
      <c r="K783" s="1" t="s">
        <v>1860</v>
      </c>
      <c r="L783" s="28">
        <v>1440</v>
      </c>
    </row>
    <row r="784" spans="1:12" ht="14.25" customHeight="1" x14ac:dyDescent="0.2">
      <c r="A784" s="1" t="s">
        <v>12</v>
      </c>
      <c r="B784" s="3" t="s">
        <v>2354</v>
      </c>
      <c r="C784" s="1" t="s">
        <v>2355</v>
      </c>
      <c r="D784" s="1" t="s">
        <v>2356</v>
      </c>
      <c r="E784" s="1" t="s">
        <v>522</v>
      </c>
      <c r="F784" s="1" t="s">
        <v>17</v>
      </c>
      <c r="G784" s="5">
        <v>45307</v>
      </c>
      <c r="H784" s="5">
        <v>45307</v>
      </c>
      <c r="I784" s="5">
        <v>45307</v>
      </c>
      <c r="J784" s="5">
        <v>45317</v>
      </c>
      <c r="K784" s="1" t="s">
        <v>1860</v>
      </c>
      <c r="L784" s="28">
        <v>1440</v>
      </c>
    </row>
    <row r="785" spans="1:12" ht="14.25" customHeight="1" x14ac:dyDescent="0.2">
      <c r="A785" s="1" t="s">
        <v>12</v>
      </c>
      <c r="B785" s="3" t="s">
        <v>2357</v>
      </c>
      <c r="C785" s="1" t="s">
        <v>2358</v>
      </c>
      <c r="D785" s="1" t="s">
        <v>2359</v>
      </c>
      <c r="E785" s="1" t="s">
        <v>522</v>
      </c>
      <c r="F785" s="1" t="s">
        <v>17</v>
      </c>
      <c r="G785" s="5">
        <v>45307</v>
      </c>
      <c r="H785" s="5">
        <v>45307</v>
      </c>
      <c r="I785" s="5">
        <v>45307</v>
      </c>
      <c r="J785" s="5">
        <v>45317</v>
      </c>
      <c r="K785" s="1" t="s">
        <v>1860</v>
      </c>
      <c r="L785" s="28">
        <v>1440</v>
      </c>
    </row>
    <row r="786" spans="1:12" ht="14.25" customHeight="1" x14ac:dyDescent="0.2">
      <c r="A786" s="1" t="s">
        <v>12</v>
      </c>
      <c r="B786" s="3" t="s">
        <v>2360</v>
      </c>
      <c r="C786" s="1" t="s">
        <v>2361</v>
      </c>
      <c r="D786" s="1" t="s">
        <v>2362</v>
      </c>
      <c r="E786" s="1" t="s">
        <v>522</v>
      </c>
      <c r="F786" s="1" t="s">
        <v>17</v>
      </c>
      <c r="G786" s="5">
        <v>45307</v>
      </c>
      <c r="H786" s="5">
        <v>45307</v>
      </c>
      <c r="I786" s="5">
        <v>45307</v>
      </c>
      <c r="J786" s="5">
        <v>45317</v>
      </c>
      <c r="K786" s="1" t="s">
        <v>1860</v>
      </c>
      <c r="L786" s="28">
        <v>1440</v>
      </c>
    </row>
    <row r="787" spans="1:12" ht="14.25" customHeight="1" x14ac:dyDescent="0.2">
      <c r="A787" s="1" t="s">
        <v>12</v>
      </c>
      <c r="B787" s="3" t="s">
        <v>2363</v>
      </c>
      <c r="C787" s="1" t="s">
        <v>2364</v>
      </c>
      <c r="D787" s="1" t="s">
        <v>2365</v>
      </c>
      <c r="E787" s="1" t="s">
        <v>522</v>
      </c>
      <c r="F787" s="1" t="s">
        <v>17</v>
      </c>
      <c r="G787" s="5">
        <v>45307</v>
      </c>
      <c r="H787" s="5">
        <v>45307</v>
      </c>
      <c r="I787" s="5">
        <v>45307</v>
      </c>
      <c r="J787" s="5">
        <v>45317</v>
      </c>
      <c r="K787" s="1" t="s">
        <v>1860</v>
      </c>
      <c r="L787" s="28">
        <v>1440</v>
      </c>
    </row>
    <row r="788" spans="1:12" ht="14.25" customHeight="1" x14ac:dyDescent="0.2">
      <c r="A788" s="1" t="s">
        <v>12</v>
      </c>
      <c r="B788" s="3" t="s">
        <v>2366</v>
      </c>
      <c r="C788" s="1" t="s">
        <v>2367</v>
      </c>
      <c r="D788" s="1" t="s">
        <v>2368</v>
      </c>
      <c r="E788" s="1" t="s">
        <v>522</v>
      </c>
      <c r="F788" s="1" t="s">
        <v>17</v>
      </c>
      <c r="G788" s="5">
        <v>45307</v>
      </c>
      <c r="H788" s="5">
        <v>45307</v>
      </c>
      <c r="I788" s="5">
        <v>45307</v>
      </c>
      <c r="J788" s="5">
        <v>45317</v>
      </c>
      <c r="K788" s="1" t="s">
        <v>1860</v>
      </c>
      <c r="L788" s="28">
        <v>1440</v>
      </c>
    </row>
    <row r="789" spans="1:12" ht="14.25" customHeight="1" x14ac:dyDescent="0.2">
      <c r="A789" s="1" t="s">
        <v>12</v>
      </c>
      <c r="B789" s="3" t="s">
        <v>2369</v>
      </c>
      <c r="C789" s="1" t="s">
        <v>2370</v>
      </c>
      <c r="D789" s="1" t="s">
        <v>2371</v>
      </c>
      <c r="E789" s="1" t="s">
        <v>522</v>
      </c>
      <c r="F789" s="1" t="s">
        <v>17</v>
      </c>
      <c r="G789" s="5">
        <v>45307</v>
      </c>
      <c r="H789" s="5">
        <v>45307</v>
      </c>
      <c r="I789" s="5">
        <v>45307</v>
      </c>
      <c r="J789" s="5">
        <v>45317</v>
      </c>
      <c r="K789" s="1" t="s">
        <v>1860</v>
      </c>
      <c r="L789" s="28">
        <v>1440</v>
      </c>
    </row>
    <row r="790" spans="1:12" ht="14.25" customHeight="1" x14ac:dyDescent="0.2">
      <c r="A790" s="1" t="s">
        <v>12</v>
      </c>
      <c r="B790" s="3" t="s">
        <v>2372</v>
      </c>
      <c r="C790" s="1" t="s">
        <v>2373</v>
      </c>
      <c r="D790" s="1" t="s">
        <v>2374</v>
      </c>
      <c r="E790" s="1" t="s">
        <v>522</v>
      </c>
      <c r="F790" s="1" t="s">
        <v>17</v>
      </c>
      <c r="G790" s="5">
        <v>45307</v>
      </c>
      <c r="H790" s="5">
        <v>45307</v>
      </c>
      <c r="I790" s="5">
        <v>45307</v>
      </c>
      <c r="J790" s="5">
        <v>45317</v>
      </c>
      <c r="K790" s="1" t="s">
        <v>1860</v>
      </c>
      <c r="L790" s="28">
        <v>1440</v>
      </c>
    </row>
    <row r="791" spans="1:12" ht="14.25" customHeight="1" x14ac:dyDescent="0.2">
      <c r="A791" s="1" t="s">
        <v>12</v>
      </c>
      <c r="B791" s="3" t="s">
        <v>2375</v>
      </c>
      <c r="C791" s="1" t="s">
        <v>2376</v>
      </c>
      <c r="D791" s="1" t="s">
        <v>2377</v>
      </c>
      <c r="E791" s="1" t="s">
        <v>522</v>
      </c>
      <c r="F791" s="1" t="s">
        <v>17</v>
      </c>
      <c r="G791" s="5">
        <v>45307</v>
      </c>
      <c r="H791" s="5">
        <v>45307</v>
      </c>
      <c r="I791" s="5">
        <v>45307</v>
      </c>
      <c r="J791" s="5">
        <v>45317</v>
      </c>
      <c r="K791" s="1" t="s">
        <v>1860</v>
      </c>
      <c r="L791" s="28">
        <v>1440</v>
      </c>
    </row>
    <row r="792" spans="1:12" ht="14.25" customHeight="1" x14ac:dyDescent="0.2">
      <c r="A792" s="1" t="s">
        <v>12</v>
      </c>
      <c r="B792" s="3" t="s">
        <v>2378</v>
      </c>
      <c r="C792" s="1" t="s">
        <v>2379</v>
      </c>
      <c r="D792" s="1" t="s">
        <v>2380</v>
      </c>
      <c r="E792" s="1" t="s">
        <v>522</v>
      </c>
      <c r="F792" s="1" t="s">
        <v>17</v>
      </c>
      <c r="G792" s="5">
        <v>45307</v>
      </c>
      <c r="H792" s="5">
        <v>45307</v>
      </c>
      <c r="I792" s="5">
        <v>45307</v>
      </c>
      <c r="J792" s="5">
        <v>45317</v>
      </c>
      <c r="K792" s="1" t="s">
        <v>1860</v>
      </c>
      <c r="L792" s="28">
        <v>1440</v>
      </c>
    </row>
    <row r="793" spans="1:12" ht="14.25" customHeight="1" x14ac:dyDescent="0.2">
      <c r="A793" s="1" t="s">
        <v>12</v>
      </c>
      <c r="B793" s="3" t="s">
        <v>2381</v>
      </c>
      <c r="C793" s="1" t="s">
        <v>2382</v>
      </c>
      <c r="D793" s="1" t="s">
        <v>2383</v>
      </c>
      <c r="E793" s="1" t="s">
        <v>522</v>
      </c>
      <c r="F793" s="1" t="s">
        <v>17</v>
      </c>
      <c r="G793" s="5">
        <v>45307</v>
      </c>
      <c r="H793" s="5">
        <v>45307</v>
      </c>
      <c r="I793" s="5">
        <v>45307</v>
      </c>
      <c r="J793" s="5">
        <v>45317</v>
      </c>
      <c r="K793" s="1" t="s">
        <v>1860</v>
      </c>
      <c r="L793" s="28">
        <v>1440</v>
      </c>
    </row>
    <row r="794" spans="1:12" ht="14.25" customHeight="1" x14ac:dyDescent="0.2">
      <c r="A794" s="1" t="s">
        <v>12</v>
      </c>
      <c r="B794" s="3" t="s">
        <v>2384</v>
      </c>
      <c r="C794" s="1" t="s">
        <v>2385</v>
      </c>
      <c r="D794" s="1" t="s">
        <v>2386</v>
      </c>
      <c r="E794" s="1" t="s">
        <v>522</v>
      </c>
      <c r="F794" s="1" t="s">
        <v>17</v>
      </c>
      <c r="G794" s="5">
        <v>45307</v>
      </c>
      <c r="H794" s="5">
        <v>45307</v>
      </c>
      <c r="I794" s="5">
        <v>45307</v>
      </c>
      <c r="J794" s="5">
        <v>45317</v>
      </c>
      <c r="K794" s="1" t="s">
        <v>1860</v>
      </c>
      <c r="L794" s="28">
        <v>1440</v>
      </c>
    </row>
    <row r="795" spans="1:12" ht="14.25" customHeight="1" x14ac:dyDescent="0.2">
      <c r="A795" s="1" t="s">
        <v>12</v>
      </c>
      <c r="B795" s="3" t="s">
        <v>2387</v>
      </c>
      <c r="C795" s="1" t="s">
        <v>2388</v>
      </c>
      <c r="D795" s="1" t="s">
        <v>2389</v>
      </c>
      <c r="E795" s="1" t="s">
        <v>522</v>
      </c>
      <c r="F795" s="1" t="s">
        <v>17</v>
      </c>
      <c r="G795" s="5">
        <v>45307</v>
      </c>
      <c r="H795" s="5">
        <v>45307</v>
      </c>
      <c r="I795" s="5">
        <v>45307</v>
      </c>
      <c r="J795" s="5">
        <v>45317</v>
      </c>
      <c r="K795" s="1" t="s">
        <v>1860</v>
      </c>
      <c r="L795" s="28">
        <v>1440</v>
      </c>
    </row>
    <row r="796" spans="1:12" ht="14.25" customHeight="1" x14ac:dyDescent="0.2">
      <c r="A796" s="1" t="s">
        <v>12</v>
      </c>
      <c r="B796" s="3" t="s">
        <v>2390</v>
      </c>
      <c r="C796" s="1" t="s">
        <v>2391</v>
      </c>
      <c r="D796" s="1" t="s">
        <v>2392</v>
      </c>
      <c r="E796" s="1" t="s">
        <v>522</v>
      </c>
      <c r="F796" s="1" t="s">
        <v>17</v>
      </c>
      <c r="G796" s="5">
        <v>45307</v>
      </c>
      <c r="H796" s="5">
        <v>45307</v>
      </c>
      <c r="I796" s="5">
        <v>45307</v>
      </c>
      <c r="J796" s="5">
        <v>45317</v>
      </c>
      <c r="K796" s="1" t="s">
        <v>1860</v>
      </c>
      <c r="L796" s="28">
        <v>1440</v>
      </c>
    </row>
    <row r="797" spans="1:12" ht="14.25" customHeight="1" x14ac:dyDescent="0.2">
      <c r="A797" s="1" t="s">
        <v>12</v>
      </c>
      <c r="B797" s="3" t="s">
        <v>2393</v>
      </c>
      <c r="C797" s="1" t="s">
        <v>2394</v>
      </c>
      <c r="D797" s="1" t="s">
        <v>2395</v>
      </c>
      <c r="E797" s="1" t="s">
        <v>522</v>
      </c>
      <c r="F797" s="1" t="s">
        <v>17</v>
      </c>
      <c r="G797" s="5">
        <v>45307</v>
      </c>
      <c r="H797" s="5">
        <v>45307</v>
      </c>
      <c r="I797" s="5">
        <v>45307</v>
      </c>
      <c r="J797" s="5">
        <v>45317</v>
      </c>
      <c r="K797" s="1" t="s">
        <v>1860</v>
      </c>
      <c r="L797" s="28">
        <v>1440</v>
      </c>
    </row>
    <row r="798" spans="1:12" ht="14.25" customHeight="1" x14ac:dyDescent="0.2">
      <c r="A798" s="1" t="s">
        <v>12</v>
      </c>
      <c r="B798" s="3" t="s">
        <v>2396</v>
      </c>
      <c r="C798" s="1" t="s">
        <v>2397</v>
      </c>
      <c r="D798" s="1" t="s">
        <v>2398</v>
      </c>
      <c r="E798" s="1" t="s">
        <v>522</v>
      </c>
      <c r="F798" s="1" t="s">
        <v>17</v>
      </c>
      <c r="G798" s="5">
        <v>45307</v>
      </c>
      <c r="H798" s="5">
        <v>45307</v>
      </c>
      <c r="I798" s="5">
        <v>45307</v>
      </c>
      <c r="J798" s="5">
        <v>45317</v>
      </c>
      <c r="K798" s="1" t="s">
        <v>1860</v>
      </c>
      <c r="L798" s="28">
        <v>1440</v>
      </c>
    </row>
    <row r="799" spans="1:12" ht="14.25" customHeight="1" x14ac:dyDescent="0.2">
      <c r="A799" s="1" t="s">
        <v>12</v>
      </c>
      <c r="B799" s="3" t="s">
        <v>2399</v>
      </c>
      <c r="C799" s="1" t="s">
        <v>2400</v>
      </c>
      <c r="D799" s="1" t="s">
        <v>2401</v>
      </c>
      <c r="E799" s="1" t="s">
        <v>522</v>
      </c>
      <c r="F799" s="1" t="s">
        <v>17</v>
      </c>
      <c r="G799" s="5">
        <v>45307</v>
      </c>
      <c r="H799" s="5">
        <v>45307</v>
      </c>
      <c r="I799" s="5">
        <v>45307</v>
      </c>
      <c r="J799" s="5">
        <v>45317</v>
      </c>
      <c r="K799" s="1" t="s">
        <v>1860</v>
      </c>
      <c r="L799" s="28">
        <v>1440</v>
      </c>
    </row>
    <row r="800" spans="1:12" ht="14.25" customHeight="1" x14ac:dyDescent="0.2">
      <c r="A800" s="1" t="s">
        <v>12</v>
      </c>
      <c r="B800" s="3" t="s">
        <v>2402</v>
      </c>
      <c r="C800" s="1" t="s">
        <v>2403</v>
      </c>
      <c r="D800" s="1" t="s">
        <v>2404</v>
      </c>
      <c r="E800" s="1" t="s">
        <v>522</v>
      </c>
      <c r="F800" s="1" t="s">
        <v>17</v>
      </c>
      <c r="G800" s="5">
        <v>45307</v>
      </c>
      <c r="H800" s="5">
        <v>45307</v>
      </c>
      <c r="I800" s="5">
        <v>45307</v>
      </c>
      <c r="J800" s="5">
        <v>45317</v>
      </c>
      <c r="K800" s="1" t="s">
        <v>1860</v>
      </c>
      <c r="L800" s="28">
        <v>1440</v>
      </c>
    </row>
    <row r="801" spans="1:12" ht="14.25" customHeight="1" x14ac:dyDescent="0.2">
      <c r="A801" s="1" t="s">
        <v>12</v>
      </c>
      <c r="B801" s="3" t="s">
        <v>2405</v>
      </c>
      <c r="C801" s="1" t="s">
        <v>2406</v>
      </c>
      <c r="D801" s="1" t="s">
        <v>2407</v>
      </c>
      <c r="E801" s="1" t="s">
        <v>522</v>
      </c>
      <c r="F801" s="1" t="s">
        <v>17</v>
      </c>
      <c r="G801" s="5">
        <v>45307</v>
      </c>
      <c r="H801" s="5">
        <v>45307</v>
      </c>
      <c r="I801" s="5">
        <v>45307</v>
      </c>
      <c r="J801" s="5">
        <v>45317</v>
      </c>
      <c r="K801" s="1" t="s">
        <v>1860</v>
      </c>
      <c r="L801" s="28">
        <v>1440</v>
      </c>
    </row>
    <row r="802" spans="1:12" ht="14.25" customHeight="1" x14ac:dyDescent="0.2">
      <c r="A802" s="1" t="s">
        <v>12</v>
      </c>
      <c r="B802" s="3" t="s">
        <v>2408</v>
      </c>
      <c r="C802" s="1" t="s">
        <v>2409</v>
      </c>
      <c r="D802" s="1" t="s">
        <v>2410</v>
      </c>
      <c r="E802" s="1" t="s">
        <v>522</v>
      </c>
      <c r="F802" s="1" t="s">
        <v>17</v>
      </c>
      <c r="G802" s="5">
        <v>45307</v>
      </c>
      <c r="H802" s="5">
        <v>45307</v>
      </c>
      <c r="I802" s="5">
        <v>45307</v>
      </c>
      <c r="J802" s="5">
        <v>45317</v>
      </c>
      <c r="K802" s="1" t="s">
        <v>1860</v>
      </c>
      <c r="L802" s="28">
        <v>1440</v>
      </c>
    </row>
    <row r="803" spans="1:12" ht="14.25" customHeight="1" x14ac:dyDescent="0.2">
      <c r="A803" s="1" t="s">
        <v>12</v>
      </c>
      <c r="B803" s="3" t="s">
        <v>2428</v>
      </c>
      <c r="C803" s="1" t="s">
        <v>1012</v>
      </c>
      <c r="D803" s="1" t="s">
        <v>2429</v>
      </c>
      <c r="E803" s="1" t="s">
        <v>1014</v>
      </c>
      <c r="F803" s="1" t="s">
        <v>17</v>
      </c>
      <c r="G803" s="5">
        <v>45309</v>
      </c>
      <c r="H803" s="5">
        <v>45307</v>
      </c>
      <c r="I803" s="5">
        <v>45293</v>
      </c>
      <c r="J803" s="5">
        <v>45317</v>
      </c>
      <c r="K803" s="1" t="s">
        <v>18</v>
      </c>
      <c r="L803" s="28">
        <v>1440</v>
      </c>
    </row>
    <row r="804" spans="1:12" ht="14.25" customHeight="1" x14ac:dyDescent="0.2">
      <c r="A804" s="1" t="s">
        <v>12</v>
      </c>
      <c r="B804" s="3" t="s">
        <v>2430</v>
      </c>
      <c r="C804" s="1" t="s">
        <v>1012</v>
      </c>
      <c r="D804" s="1" t="s">
        <v>2431</v>
      </c>
      <c r="E804" s="1" t="s">
        <v>1014</v>
      </c>
      <c r="F804" s="1" t="s">
        <v>17</v>
      </c>
      <c r="G804" s="5">
        <v>45309</v>
      </c>
      <c r="H804" s="5">
        <v>45307</v>
      </c>
      <c r="I804" s="5">
        <v>45293</v>
      </c>
      <c r="J804" s="5">
        <v>45317</v>
      </c>
      <c r="K804" s="1" t="s">
        <v>18</v>
      </c>
      <c r="L804" s="28">
        <v>1440</v>
      </c>
    </row>
    <row r="805" spans="1:12" ht="14.25" customHeight="1" x14ac:dyDescent="0.2">
      <c r="A805" s="1" t="s">
        <v>12</v>
      </c>
      <c r="B805" s="3" t="s">
        <v>2244</v>
      </c>
      <c r="C805" s="1" t="s">
        <v>2245</v>
      </c>
      <c r="D805" s="1" t="s">
        <v>2246</v>
      </c>
      <c r="E805" s="1" t="s">
        <v>1311</v>
      </c>
      <c r="F805" s="1" t="s">
        <v>17</v>
      </c>
      <c r="G805" s="5">
        <v>45308</v>
      </c>
      <c r="H805" s="5">
        <v>45307</v>
      </c>
      <c r="I805" s="5">
        <v>45308</v>
      </c>
      <c r="J805" s="5">
        <v>45317</v>
      </c>
      <c r="K805" s="1" t="s">
        <v>1867</v>
      </c>
      <c r="L805" s="28">
        <v>1280</v>
      </c>
    </row>
    <row r="806" spans="1:12" ht="14.25" customHeight="1" x14ac:dyDescent="0.2">
      <c r="A806" s="1" t="s">
        <v>12</v>
      </c>
      <c r="B806" s="3" t="s">
        <v>2247</v>
      </c>
      <c r="C806" s="1" t="s">
        <v>2248</v>
      </c>
      <c r="D806" s="1" t="s">
        <v>2249</v>
      </c>
      <c r="E806" s="1" t="s">
        <v>1311</v>
      </c>
      <c r="F806" s="1" t="s">
        <v>17</v>
      </c>
      <c r="G806" s="5">
        <v>45308</v>
      </c>
      <c r="H806" s="5">
        <v>45307</v>
      </c>
      <c r="I806" s="5">
        <v>45308</v>
      </c>
      <c r="J806" s="5">
        <v>45317</v>
      </c>
      <c r="K806" s="1" t="s">
        <v>1867</v>
      </c>
      <c r="L806" s="28">
        <v>1280</v>
      </c>
    </row>
    <row r="807" spans="1:12" ht="14.25" customHeight="1" x14ac:dyDescent="0.2">
      <c r="A807" s="1" t="s">
        <v>12</v>
      </c>
      <c r="B807" s="3" t="s">
        <v>2437</v>
      </c>
      <c r="C807" s="1" t="s">
        <v>1559</v>
      </c>
      <c r="D807" s="1" t="s">
        <v>2438</v>
      </c>
      <c r="E807" s="1" t="s">
        <v>1561</v>
      </c>
      <c r="F807" s="1" t="s">
        <v>17</v>
      </c>
      <c r="G807" s="5">
        <v>45306</v>
      </c>
      <c r="H807" s="5">
        <v>45307</v>
      </c>
      <c r="I807" s="5">
        <v>45308</v>
      </c>
      <c r="J807" s="5">
        <v>45317</v>
      </c>
      <c r="K807" s="1" t="s">
        <v>2434</v>
      </c>
      <c r="L807" s="28">
        <v>26</v>
      </c>
    </row>
    <row r="808" spans="1:12" ht="14.25" customHeight="1" x14ac:dyDescent="0.2">
      <c r="A808" s="1" t="s">
        <v>12</v>
      </c>
      <c r="B808" s="3" t="s">
        <v>2480</v>
      </c>
      <c r="C808" s="1" t="s">
        <v>1559</v>
      </c>
      <c r="D808" s="1" t="s">
        <v>2481</v>
      </c>
      <c r="E808" s="1" t="s">
        <v>2482</v>
      </c>
      <c r="F808" s="1" t="s">
        <v>17</v>
      </c>
      <c r="G808" s="5">
        <v>45306</v>
      </c>
      <c r="H808" s="5">
        <v>45307</v>
      </c>
      <c r="I808" s="5">
        <v>45308</v>
      </c>
      <c r="J808" s="5">
        <v>45317</v>
      </c>
      <c r="K808" s="1" t="s">
        <v>2434</v>
      </c>
      <c r="L808" s="28">
        <v>26</v>
      </c>
    </row>
    <row r="809" spans="1:12" ht="14.25" customHeight="1" x14ac:dyDescent="0.2">
      <c r="A809" s="1" t="s">
        <v>12</v>
      </c>
      <c r="B809" s="3" t="s">
        <v>2483</v>
      </c>
      <c r="C809" s="1" t="s">
        <v>1559</v>
      </c>
      <c r="D809" s="1" t="s">
        <v>2484</v>
      </c>
      <c r="E809" s="1" t="s">
        <v>2485</v>
      </c>
      <c r="F809" s="1" t="s">
        <v>17</v>
      </c>
      <c r="G809" s="5">
        <v>45306</v>
      </c>
      <c r="H809" s="5">
        <v>45307</v>
      </c>
      <c r="I809" s="5">
        <v>45308</v>
      </c>
      <c r="J809" s="5">
        <v>45317</v>
      </c>
      <c r="K809" s="1" t="s">
        <v>2434</v>
      </c>
      <c r="L809" s="28">
        <v>26</v>
      </c>
    </row>
    <row r="810" spans="1:12" ht="14.25" customHeight="1" x14ac:dyDescent="0.2">
      <c r="A810" s="1" t="s">
        <v>12</v>
      </c>
      <c r="B810" s="3" t="s">
        <v>2489</v>
      </c>
      <c r="C810" s="1" t="s">
        <v>1559</v>
      </c>
      <c r="D810" s="1" t="s">
        <v>2490</v>
      </c>
      <c r="E810" s="1" t="s">
        <v>2491</v>
      </c>
      <c r="F810" s="1" t="s">
        <v>17</v>
      </c>
      <c r="G810" s="5">
        <v>45306</v>
      </c>
      <c r="H810" s="5">
        <v>45307</v>
      </c>
      <c r="I810" s="5">
        <v>45308</v>
      </c>
      <c r="J810" s="5">
        <v>45317</v>
      </c>
      <c r="K810" s="1" t="s">
        <v>2434</v>
      </c>
      <c r="L810" s="28">
        <v>26</v>
      </c>
    </row>
    <row r="811" spans="1:12" ht="14.25" customHeight="1" x14ac:dyDescent="0.2">
      <c r="A811" s="1" t="s">
        <v>12</v>
      </c>
      <c r="B811" s="3" t="s">
        <v>2432</v>
      </c>
      <c r="C811" s="1" t="s">
        <v>1559</v>
      </c>
      <c r="D811" s="1" t="s">
        <v>2433</v>
      </c>
      <c r="E811" s="1" t="s">
        <v>1581</v>
      </c>
      <c r="F811" s="1" t="s">
        <v>17</v>
      </c>
      <c r="G811" s="5">
        <v>45306</v>
      </c>
      <c r="H811" s="5">
        <v>45307</v>
      </c>
      <c r="I811" s="5">
        <v>45308</v>
      </c>
      <c r="J811" s="5">
        <v>45317</v>
      </c>
      <c r="K811" s="1" t="s">
        <v>2434</v>
      </c>
      <c r="L811" s="28">
        <v>20</v>
      </c>
    </row>
    <row r="812" spans="1:12" ht="14.25" customHeight="1" x14ac:dyDescent="0.2">
      <c r="A812" s="1" t="s">
        <v>12</v>
      </c>
      <c r="B812" s="3" t="s">
        <v>2435</v>
      </c>
      <c r="C812" s="1" t="s">
        <v>1559</v>
      </c>
      <c r="D812" s="1" t="s">
        <v>2436</v>
      </c>
      <c r="E812" s="1" t="s">
        <v>1581</v>
      </c>
      <c r="F812" s="1" t="s">
        <v>17</v>
      </c>
      <c r="G812" s="5">
        <v>45306</v>
      </c>
      <c r="H812" s="5">
        <v>45307</v>
      </c>
      <c r="I812" s="5">
        <v>45308</v>
      </c>
      <c r="J812" s="5">
        <v>45317</v>
      </c>
      <c r="K812" s="1" t="s">
        <v>2434</v>
      </c>
      <c r="L812" s="28">
        <v>20</v>
      </c>
    </row>
    <row r="813" spans="1:12" ht="14.25" customHeight="1" x14ac:dyDescent="0.2">
      <c r="A813" s="1" t="s">
        <v>12</v>
      </c>
      <c r="B813" s="3" t="s">
        <v>2439</v>
      </c>
      <c r="C813" s="1" t="s">
        <v>1559</v>
      </c>
      <c r="D813" s="1" t="s">
        <v>2440</v>
      </c>
      <c r="E813" s="1" t="s">
        <v>1581</v>
      </c>
      <c r="F813" s="1" t="s">
        <v>17</v>
      </c>
      <c r="G813" s="5">
        <v>45306</v>
      </c>
      <c r="H813" s="5">
        <v>45307</v>
      </c>
      <c r="I813" s="5">
        <v>45308</v>
      </c>
      <c r="J813" s="5">
        <v>45317</v>
      </c>
      <c r="K813" s="1" t="s">
        <v>2434</v>
      </c>
      <c r="L813" s="28">
        <v>20</v>
      </c>
    </row>
    <row r="814" spans="1:12" ht="14.25" customHeight="1" x14ac:dyDescent="0.2">
      <c r="A814" s="1" t="s">
        <v>12</v>
      </c>
      <c r="B814" s="3" t="s">
        <v>2441</v>
      </c>
      <c r="C814" s="1" t="s">
        <v>1559</v>
      </c>
      <c r="D814" s="1" t="s">
        <v>2442</v>
      </c>
      <c r="E814" s="1" t="s">
        <v>1581</v>
      </c>
      <c r="F814" s="1" t="s">
        <v>17</v>
      </c>
      <c r="G814" s="5">
        <v>45306</v>
      </c>
      <c r="H814" s="5">
        <v>45307</v>
      </c>
      <c r="I814" s="5">
        <v>45308</v>
      </c>
      <c r="J814" s="5">
        <v>45317</v>
      </c>
      <c r="K814" s="1" t="s">
        <v>2434</v>
      </c>
      <c r="L814" s="28">
        <v>20</v>
      </c>
    </row>
    <row r="815" spans="1:12" ht="14.25" customHeight="1" x14ac:dyDescent="0.2">
      <c r="A815" s="1" t="s">
        <v>12</v>
      </c>
      <c r="B815" s="3" t="s">
        <v>2443</v>
      </c>
      <c r="C815" s="1" t="s">
        <v>1559</v>
      </c>
      <c r="D815" s="1" t="s">
        <v>2444</v>
      </c>
      <c r="E815" s="1" t="s">
        <v>1581</v>
      </c>
      <c r="F815" s="1" t="s">
        <v>17</v>
      </c>
      <c r="G815" s="5">
        <v>45306</v>
      </c>
      <c r="H815" s="5">
        <v>45307</v>
      </c>
      <c r="I815" s="5">
        <v>45308</v>
      </c>
      <c r="J815" s="5">
        <v>45317</v>
      </c>
      <c r="K815" s="1" t="s">
        <v>2434</v>
      </c>
      <c r="L815" s="28">
        <v>20</v>
      </c>
    </row>
    <row r="816" spans="1:12" ht="14.25" customHeight="1" x14ac:dyDescent="0.2">
      <c r="A816" s="1" t="s">
        <v>12</v>
      </c>
      <c r="B816" s="3" t="s">
        <v>2445</v>
      </c>
      <c r="C816" s="1" t="s">
        <v>1559</v>
      </c>
      <c r="D816" s="1" t="s">
        <v>2446</v>
      </c>
      <c r="E816" s="1" t="s">
        <v>1581</v>
      </c>
      <c r="F816" s="1" t="s">
        <v>17</v>
      </c>
      <c r="G816" s="5">
        <v>45306</v>
      </c>
      <c r="H816" s="5">
        <v>45307</v>
      </c>
      <c r="I816" s="5">
        <v>45308</v>
      </c>
      <c r="J816" s="5">
        <v>45317</v>
      </c>
      <c r="K816" s="1" t="s">
        <v>2434</v>
      </c>
      <c r="L816" s="28">
        <v>20</v>
      </c>
    </row>
    <row r="817" spans="1:12" ht="14.25" customHeight="1" x14ac:dyDescent="0.2">
      <c r="A817" s="1" t="s">
        <v>12</v>
      </c>
      <c r="B817" s="3" t="s">
        <v>2447</v>
      </c>
      <c r="C817" s="1" t="s">
        <v>1559</v>
      </c>
      <c r="D817" s="1" t="s">
        <v>2448</v>
      </c>
      <c r="E817" s="1" t="s">
        <v>1581</v>
      </c>
      <c r="F817" s="1" t="s">
        <v>17</v>
      </c>
      <c r="G817" s="5">
        <v>45306</v>
      </c>
      <c r="H817" s="5">
        <v>45307</v>
      </c>
      <c r="I817" s="5">
        <v>45308</v>
      </c>
      <c r="J817" s="5">
        <v>45317</v>
      </c>
      <c r="K817" s="1" t="s">
        <v>2434</v>
      </c>
      <c r="L817" s="28">
        <v>20</v>
      </c>
    </row>
    <row r="818" spans="1:12" ht="14.25" customHeight="1" x14ac:dyDescent="0.2">
      <c r="A818" s="1" t="s">
        <v>12</v>
      </c>
      <c r="B818" s="3" t="s">
        <v>2449</v>
      </c>
      <c r="C818" s="1" t="s">
        <v>1559</v>
      </c>
      <c r="D818" s="1" t="s">
        <v>2450</v>
      </c>
      <c r="E818" s="1" t="s">
        <v>1581</v>
      </c>
      <c r="F818" s="1" t="s">
        <v>17</v>
      </c>
      <c r="G818" s="5">
        <v>45306</v>
      </c>
      <c r="H818" s="5">
        <v>45307</v>
      </c>
      <c r="I818" s="5">
        <v>45308</v>
      </c>
      <c r="J818" s="5">
        <v>45317</v>
      </c>
      <c r="K818" s="1" t="s">
        <v>2434</v>
      </c>
      <c r="L818" s="28">
        <v>20</v>
      </c>
    </row>
    <row r="819" spans="1:12" ht="14.25" customHeight="1" x14ac:dyDescent="0.2">
      <c r="A819" s="1" t="s">
        <v>12</v>
      </c>
      <c r="B819" s="3" t="s">
        <v>2451</v>
      </c>
      <c r="C819" s="1" t="s">
        <v>1559</v>
      </c>
      <c r="D819" s="1" t="s">
        <v>2452</v>
      </c>
      <c r="E819" s="1" t="s">
        <v>1581</v>
      </c>
      <c r="F819" s="1" t="s">
        <v>17</v>
      </c>
      <c r="G819" s="5">
        <v>45306</v>
      </c>
      <c r="H819" s="5">
        <v>45307</v>
      </c>
      <c r="I819" s="5">
        <v>45308</v>
      </c>
      <c r="J819" s="5">
        <v>45317</v>
      </c>
      <c r="K819" s="1" t="s">
        <v>2434</v>
      </c>
      <c r="L819" s="28">
        <v>20</v>
      </c>
    </row>
    <row r="820" spans="1:12" ht="14.25" customHeight="1" x14ac:dyDescent="0.2">
      <c r="A820" s="1" t="s">
        <v>12</v>
      </c>
      <c r="B820" s="3" t="s">
        <v>2453</v>
      </c>
      <c r="C820" s="1" t="s">
        <v>1559</v>
      </c>
      <c r="D820" s="1" t="s">
        <v>2454</v>
      </c>
      <c r="E820" s="1" t="s">
        <v>1581</v>
      </c>
      <c r="F820" s="1" t="s">
        <v>17</v>
      </c>
      <c r="G820" s="5">
        <v>45306</v>
      </c>
      <c r="H820" s="5">
        <v>45307</v>
      </c>
      <c r="I820" s="5">
        <v>45308</v>
      </c>
      <c r="J820" s="5">
        <v>45317</v>
      </c>
      <c r="K820" s="1" t="s">
        <v>2434</v>
      </c>
      <c r="L820" s="28">
        <v>20</v>
      </c>
    </row>
    <row r="821" spans="1:12" ht="14.25" customHeight="1" x14ac:dyDescent="0.2">
      <c r="A821" s="1" t="s">
        <v>12</v>
      </c>
      <c r="B821" s="3" t="s">
        <v>2455</v>
      </c>
      <c r="C821" s="1" t="s">
        <v>1559</v>
      </c>
      <c r="D821" s="1" t="s">
        <v>2456</v>
      </c>
      <c r="E821" s="1" t="s">
        <v>1581</v>
      </c>
      <c r="F821" s="1" t="s">
        <v>17</v>
      </c>
      <c r="G821" s="5">
        <v>45306</v>
      </c>
      <c r="H821" s="5">
        <v>45307</v>
      </c>
      <c r="I821" s="5">
        <v>45308</v>
      </c>
      <c r="J821" s="5">
        <v>45317</v>
      </c>
      <c r="K821" s="1" t="s">
        <v>2434</v>
      </c>
      <c r="L821" s="28">
        <v>20</v>
      </c>
    </row>
    <row r="822" spans="1:12" ht="14.25" customHeight="1" x14ac:dyDescent="0.2">
      <c r="A822" s="1" t="s">
        <v>12</v>
      </c>
      <c r="B822" s="3" t="s">
        <v>2457</v>
      </c>
      <c r="C822" s="1" t="s">
        <v>1559</v>
      </c>
      <c r="D822" s="1" t="s">
        <v>2458</v>
      </c>
      <c r="E822" s="1" t="s">
        <v>1581</v>
      </c>
      <c r="F822" s="1" t="s">
        <v>17</v>
      </c>
      <c r="G822" s="5">
        <v>45306</v>
      </c>
      <c r="H822" s="5">
        <v>45307</v>
      </c>
      <c r="I822" s="5">
        <v>45308</v>
      </c>
      <c r="J822" s="5">
        <v>45317</v>
      </c>
      <c r="K822" s="1" t="s">
        <v>2434</v>
      </c>
      <c r="L822" s="28">
        <v>20</v>
      </c>
    </row>
    <row r="823" spans="1:12" ht="14.25" customHeight="1" x14ac:dyDescent="0.2">
      <c r="A823" s="1" t="s">
        <v>12</v>
      </c>
      <c r="B823" s="3" t="s">
        <v>2459</v>
      </c>
      <c r="C823" s="1" t="s">
        <v>1559</v>
      </c>
      <c r="D823" s="1" t="s">
        <v>2460</v>
      </c>
      <c r="E823" s="1" t="s">
        <v>1581</v>
      </c>
      <c r="F823" s="1" t="s">
        <v>17</v>
      </c>
      <c r="G823" s="5">
        <v>45306</v>
      </c>
      <c r="H823" s="5">
        <v>45307</v>
      </c>
      <c r="I823" s="5">
        <v>45308</v>
      </c>
      <c r="J823" s="5">
        <v>45317</v>
      </c>
      <c r="K823" s="1" t="s">
        <v>2434</v>
      </c>
      <c r="L823" s="28">
        <v>20</v>
      </c>
    </row>
    <row r="824" spans="1:12" ht="14.25" customHeight="1" x14ac:dyDescent="0.2">
      <c r="A824" s="1" t="s">
        <v>12</v>
      </c>
      <c r="B824" s="3" t="s">
        <v>2461</v>
      </c>
      <c r="C824" s="1" t="s">
        <v>1559</v>
      </c>
      <c r="D824" s="1" t="s">
        <v>2462</v>
      </c>
      <c r="E824" s="1" t="s">
        <v>2463</v>
      </c>
      <c r="F824" s="1" t="s">
        <v>17</v>
      </c>
      <c r="G824" s="5">
        <v>45306</v>
      </c>
      <c r="H824" s="5">
        <v>45307</v>
      </c>
      <c r="I824" s="5">
        <v>45308</v>
      </c>
      <c r="J824" s="5">
        <v>45317</v>
      </c>
      <c r="K824" s="1" t="s">
        <v>2434</v>
      </c>
      <c r="L824" s="28">
        <v>20</v>
      </c>
    </row>
    <row r="825" spans="1:12" ht="14.25" customHeight="1" x14ac:dyDescent="0.2">
      <c r="A825" s="1" t="s">
        <v>12</v>
      </c>
      <c r="B825" s="3" t="s">
        <v>2464</v>
      </c>
      <c r="C825" s="1" t="s">
        <v>1559</v>
      </c>
      <c r="D825" s="1" t="s">
        <v>2465</v>
      </c>
      <c r="E825" s="1" t="s">
        <v>2463</v>
      </c>
      <c r="F825" s="1" t="s">
        <v>17</v>
      </c>
      <c r="G825" s="5">
        <v>45306</v>
      </c>
      <c r="H825" s="5">
        <v>45307</v>
      </c>
      <c r="I825" s="5">
        <v>45308</v>
      </c>
      <c r="J825" s="5">
        <v>45317</v>
      </c>
      <c r="K825" s="1" t="s">
        <v>2434</v>
      </c>
      <c r="L825" s="28">
        <v>20</v>
      </c>
    </row>
    <row r="826" spans="1:12" ht="14.25" customHeight="1" x14ac:dyDescent="0.2">
      <c r="A826" s="1" t="s">
        <v>12</v>
      </c>
      <c r="B826" s="3" t="s">
        <v>2466</v>
      </c>
      <c r="C826" s="1" t="s">
        <v>1559</v>
      </c>
      <c r="D826" s="1" t="s">
        <v>2467</v>
      </c>
      <c r="E826" s="1" t="s">
        <v>2463</v>
      </c>
      <c r="F826" s="1" t="s">
        <v>17</v>
      </c>
      <c r="G826" s="5">
        <v>45306</v>
      </c>
      <c r="H826" s="5">
        <v>45307</v>
      </c>
      <c r="I826" s="5">
        <v>45308</v>
      </c>
      <c r="J826" s="5">
        <v>45317</v>
      </c>
      <c r="K826" s="1" t="s">
        <v>2434</v>
      </c>
      <c r="L826" s="28">
        <v>20</v>
      </c>
    </row>
    <row r="827" spans="1:12" ht="14.25" customHeight="1" x14ac:dyDescent="0.2">
      <c r="A827" s="1" t="s">
        <v>12</v>
      </c>
      <c r="B827" s="3" t="s">
        <v>2468</v>
      </c>
      <c r="C827" s="1" t="s">
        <v>1559</v>
      </c>
      <c r="D827" s="1" t="s">
        <v>2469</v>
      </c>
      <c r="E827" s="1" t="s">
        <v>2463</v>
      </c>
      <c r="F827" s="1" t="s">
        <v>17</v>
      </c>
      <c r="G827" s="5">
        <v>45306</v>
      </c>
      <c r="H827" s="5">
        <v>45307</v>
      </c>
      <c r="I827" s="5">
        <v>45308</v>
      </c>
      <c r="J827" s="5">
        <v>45317</v>
      </c>
      <c r="K827" s="1" t="s">
        <v>2434</v>
      </c>
      <c r="L827" s="28">
        <v>20</v>
      </c>
    </row>
    <row r="828" spans="1:12" ht="14.25" customHeight="1" x14ac:dyDescent="0.2">
      <c r="A828" s="1" t="s">
        <v>12</v>
      </c>
      <c r="B828" s="3" t="s">
        <v>2470</v>
      </c>
      <c r="C828" s="1" t="s">
        <v>1559</v>
      </c>
      <c r="D828" s="1" t="s">
        <v>2471</v>
      </c>
      <c r="E828" s="1" t="s">
        <v>2463</v>
      </c>
      <c r="F828" s="1" t="s">
        <v>17</v>
      </c>
      <c r="G828" s="5">
        <v>45306</v>
      </c>
      <c r="H828" s="5">
        <v>45307</v>
      </c>
      <c r="I828" s="5">
        <v>45308</v>
      </c>
      <c r="J828" s="5">
        <v>45317</v>
      </c>
      <c r="K828" s="1" t="s">
        <v>2434</v>
      </c>
      <c r="L828" s="28">
        <v>20</v>
      </c>
    </row>
    <row r="829" spans="1:12" ht="14.25" customHeight="1" x14ac:dyDescent="0.2">
      <c r="A829" s="1" t="s">
        <v>12</v>
      </c>
      <c r="B829" s="3" t="s">
        <v>2472</v>
      </c>
      <c r="C829" s="1" t="s">
        <v>1559</v>
      </c>
      <c r="D829" s="1" t="s">
        <v>2473</v>
      </c>
      <c r="E829" s="1" t="s">
        <v>2463</v>
      </c>
      <c r="F829" s="1" t="s">
        <v>17</v>
      </c>
      <c r="G829" s="5">
        <v>45306</v>
      </c>
      <c r="H829" s="5">
        <v>45307</v>
      </c>
      <c r="I829" s="5">
        <v>45308</v>
      </c>
      <c r="J829" s="5">
        <v>45317</v>
      </c>
      <c r="K829" s="1" t="s">
        <v>2434</v>
      </c>
      <c r="L829" s="28">
        <v>20</v>
      </c>
    </row>
    <row r="830" spans="1:12" ht="14.25" customHeight="1" x14ac:dyDescent="0.2">
      <c r="A830" s="1" t="s">
        <v>12</v>
      </c>
      <c r="B830" s="3" t="s">
        <v>2474</v>
      </c>
      <c r="C830" s="1" t="s">
        <v>1559</v>
      </c>
      <c r="D830" s="1" t="s">
        <v>2475</v>
      </c>
      <c r="E830" s="1" t="s">
        <v>2463</v>
      </c>
      <c r="F830" s="1" t="s">
        <v>17</v>
      </c>
      <c r="G830" s="5">
        <v>45306</v>
      </c>
      <c r="H830" s="5">
        <v>45307</v>
      </c>
      <c r="I830" s="5">
        <v>45308</v>
      </c>
      <c r="J830" s="5">
        <v>45317</v>
      </c>
      <c r="K830" s="1" t="s">
        <v>2434</v>
      </c>
      <c r="L830" s="28">
        <v>20</v>
      </c>
    </row>
    <row r="831" spans="1:12" ht="14.25" customHeight="1" x14ac:dyDescent="0.2">
      <c r="A831" s="1" t="s">
        <v>12</v>
      </c>
      <c r="B831" s="3" t="s">
        <v>2476</v>
      </c>
      <c r="C831" s="1" t="s">
        <v>1559</v>
      </c>
      <c r="D831" s="1" t="s">
        <v>2477</v>
      </c>
      <c r="E831" s="1" t="s">
        <v>2463</v>
      </c>
      <c r="F831" s="1" t="s">
        <v>17</v>
      </c>
      <c r="G831" s="5">
        <v>45306</v>
      </c>
      <c r="H831" s="5">
        <v>45307</v>
      </c>
      <c r="I831" s="5">
        <v>45308</v>
      </c>
      <c r="J831" s="5">
        <v>45317</v>
      </c>
      <c r="K831" s="1" t="s">
        <v>2434</v>
      </c>
      <c r="L831" s="28">
        <v>20</v>
      </c>
    </row>
    <row r="832" spans="1:12" ht="14.25" customHeight="1" x14ac:dyDescent="0.2">
      <c r="A832" s="1" t="s">
        <v>12</v>
      </c>
      <c r="B832" s="3" t="s">
        <v>2478</v>
      </c>
      <c r="C832" s="1" t="s">
        <v>1559</v>
      </c>
      <c r="D832" s="1" t="s">
        <v>2479</v>
      </c>
      <c r="E832" s="1" t="s">
        <v>2463</v>
      </c>
      <c r="F832" s="1" t="s">
        <v>17</v>
      </c>
      <c r="G832" s="5">
        <v>45306</v>
      </c>
      <c r="H832" s="5">
        <v>45307</v>
      </c>
      <c r="I832" s="5">
        <v>45308</v>
      </c>
      <c r="J832" s="5">
        <v>45317</v>
      </c>
      <c r="K832" s="1" t="s">
        <v>2434</v>
      </c>
      <c r="L832" s="28">
        <v>20</v>
      </c>
    </row>
    <row r="833" spans="1:12" ht="14.25" customHeight="1" x14ac:dyDescent="0.2">
      <c r="A833" s="1" t="s">
        <v>12</v>
      </c>
      <c r="B833" s="3" t="s">
        <v>2486</v>
      </c>
      <c r="C833" s="1" t="s">
        <v>1559</v>
      </c>
      <c r="D833" s="1" t="s">
        <v>2487</v>
      </c>
      <c r="E833" s="1" t="s">
        <v>2488</v>
      </c>
      <c r="F833" s="1" t="s">
        <v>17</v>
      </c>
      <c r="G833" s="5">
        <v>45306</v>
      </c>
      <c r="H833" s="5">
        <v>45307</v>
      </c>
      <c r="I833" s="5">
        <v>45308</v>
      </c>
      <c r="J833" s="5">
        <v>45317</v>
      </c>
      <c r="K833" s="1" t="s">
        <v>2434</v>
      </c>
      <c r="L833" s="28">
        <v>20</v>
      </c>
    </row>
    <row r="834" spans="1:12" ht="14.25" customHeight="1" x14ac:dyDescent="0.2">
      <c r="A834" s="1" t="s">
        <v>12</v>
      </c>
      <c r="B834" s="3" t="s">
        <v>2492</v>
      </c>
      <c r="C834" s="1" t="s">
        <v>1559</v>
      </c>
      <c r="D834" s="1" t="s">
        <v>2493</v>
      </c>
      <c r="E834" s="1" t="s">
        <v>2494</v>
      </c>
      <c r="F834" s="1" t="s">
        <v>17</v>
      </c>
      <c r="G834" s="5">
        <v>45306</v>
      </c>
      <c r="H834" s="5">
        <v>45307</v>
      </c>
      <c r="I834" s="5">
        <v>45308</v>
      </c>
      <c r="J834" s="5">
        <v>45317</v>
      </c>
      <c r="K834" s="1" t="s">
        <v>2434</v>
      </c>
      <c r="L834" s="28">
        <v>20</v>
      </c>
    </row>
    <row r="835" spans="1:12" ht="14.25" customHeight="1" x14ac:dyDescent="0.2">
      <c r="A835" s="1" t="s">
        <v>12</v>
      </c>
      <c r="B835" s="3" t="s">
        <v>2495</v>
      </c>
      <c r="C835" s="1" t="s">
        <v>1559</v>
      </c>
      <c r="D835" s="1" t="s">
        <v>2496</v>
      </c>
      <c r="E835" s="1" t="s">
        <v>2497</v>
      </c>
      <c r="F835" s="1" t="s">
        <v>17</v>
      </c>
      <c r="G835" s="5">
        <v>45306</v>
      </c>
      <c r="H835" s="5">
        <v>45307</v>
      </c>
      <c r="I835" s="5">
        <v>45308</v>
      </c>
      <c r="J835" s="5">
        <v>45317</v>
      </c>
      <c r="K835" s="1" t="s">
        <v>2434</v>
      </c>
      <c r="L835" s="28">
        <v>20</v>
      </c>
    </row>
    <row r="836" spans="1:12" ht="14.25" customHeight="1" x14ac:dyDescent="0.2">
      <c r="A836" s="1" t="s">
        <v>12</v>
      </c>
      <c r="B836" s="3" t="s">
        <v>2512</v>
      </c>
      <c r="C836" s="1" t="s">
        <v>1012</v>
      </c>
      <c r="D836" s="1" t="s">
        <v>2513</v>
      </c>
      <c r="E836" s="1" t="s">
        <v>1014</v>
      </c>
      <c r="F836" s="1" t="s">
        <v>17</v>
      </c>
      <c r="G836" s="5">
        <v>45309</v>
      </c>
      <c r="H836" s="5">
        <v>45308</v>
      </c>
      <c r="I836" s="5">
        <v>45293</v>
      </c>
      <c r="J836" s="5">
        <v>45317</v>
      </c>
      <c r="K836" s="1" t="s">
        <v>18</v>
      </c>
      <c r="L836" s="28">
        <v>2080</v>
      </c>
    </row>
    <row r="837" spans="1:12" ht="14.25" customHeight="1" x14ac:dyDescent="0.2">
      <c r="A837" s="1" t="s">
        <v>12</v>
      </c>
      <c r="B837" s="3" t="s">
        <v>2498</v>
      </c>
      <c r="C837" s="1" t="s">
        <v>2499</v>
      </c>
      <c r="D837" s="1" t="s">
        <v>2500</v>
      </c>
      <c r="E837" s="1" t="s">
        <v>1479</v>
      </c>
      <c r="F837" s="1" t="s">
        <v>17</v>
      </c>
      <c r="G837" s="5">
        <v>45328</v>
      </c>
      <c r="H837" s="5">
        <v>45308</v>
      </c>
      <c r="I837" s="5">
        <v>45308</v>
      </c>
      <c r="J837" s="5">
        <v>45317</v>
      </c>
      <c r="K837" s="1" t="s">
        <v>1867</v>
      </c>
      <c r="L837" s="28">
        <v>1536</v>
      </c>
    </row>
    <row r="838" spans="1:12" ht="14.25" customHeight="1" x14ac:dyDescent="0.2">
      <c r="A838" s="1" t="s">
        <v>12</v>
      </c>
      <c r="B838" s="3" t="s">
        <v>2501</v>
      </c>
      <c r="C838" s="1" t="s">
        <v>2502</v>
      </c>
      <c r="D838" s="1" t="s">
        <v>2503</v>
      </c>
      <c r="E838" s="1" t="s">
        <v>1479</v>
      </c>
      <c r="F838" s="1" t="s">
        <v>17</v>
      </c>
      <c r="G838" s="5">
        <v>45328</v>
      </c>
      <c r="H838" s="5">
        <v>45308</v>
      </c>
      <c r="I838" s="5">
        <v>45308</v>
      </c>
      <c r="J838" s="5">
        <v>45317</v>
      </c>
      <c r="K838" s="1" t="s">
        <v>1867</v>
      </c>
      <c r="L838" s="28">
        <v>1536</v>
      </c>
    </row>
    <row r="839" spans="1:12" ht="14.25" customHeight="1" x14ac:dyDescent="0.2">
      <c r="A839" s="1" t="s">
        <v>12</v>
      </c>
      <c r="B839" s="3" t="s">
        <v>2514</v>
      </c>
      <c r="C839" s="1" t="s">
        <v>1012</v>
      </c>
      <c r="D839" s="1" t="s">
        <v>2515</v>
      </c>
      <c r="E839" s="1" t="s">
        <v>1014</v>
      </c>
      <c r="F839" s="1" t="s">
        <v>17</v>
      </c>
      <c r="G839" s="5">
        <v>45309</v>
      </c>
      <c r="H839" s="5">
        <v>45308</v>
      </c>
      <c r="I839" s="5">
        <v>45293</v>
      </c>
      <c r="J839" s="5">
        <v>45317</v>
      </c>
      <c r="K839" s="1" t="s">
        <v>18</v>
      </c>
      <c r="L839" s="28">
        <v>1460</v>
      </c>
    </row>
    <row r="840" spans="1:12" ht="14.25" customHeight="1" x14ac:dyDescent="0.2">
      <c r="A840" s="1" t="s">
        <v>12</v>
      </c>
      <c r="B840" s="3" t="s">
        <v>2504</v>
      </c>
      <c r="C840" s="1" t="s">
        <v>2505</v>
      </c>
      <c r="D840" s="1" t="s">
        <v>2506</v>
      </c>
      <c r="E840" s="1" t="s">
        <v>249</v>
      </c>
      <c r="F840" s="1" t="s">
        <v>17</v>
      </c>
      <c r="G840" s="5">
        <v>45349</v>
      </c>
      <c r="H840" s="5">
        <v>45308</v>
      </c>
      <c r="I840" s="5">
        <v>45307</v>
      </c>
      <c r="J840" s="5">
        <v>45317</v>
      </c>
      <c r="K840" s="1" t="s">
        <v>2284</v>
      </c>
      <c r="L840" s="28">
        <v>1440</v>
      </c>
    </row>
    <row r="841" spans="1:12" ht="14.25" customHeight="1" x14ac:dyDescent="0.2">
      <c r="A841" s="1" t="s">
        <v>12</v>
      </c>
      <c r="B841" s="3" t="s">
        <v>2507</v>
      </c>
      <c r="C841" s="1" t="s">
        <v>2508</v>
      </c>
      <c r="D841" s="1" t="s">
        <v>2509</v>
      </c>
      <c r="E841" s="1" t="s">
        <v>249</v>
      </c>
      <c r="F841" s="1" t="s">
        <v>17</v>
      </c>
      <c r="G841" s="5">
        <v>45349</v>
      </c>
      <c r="H841" s="5">
        <v>45308</v>
      </c>
      <c r="I841" s="5">
        <v>45307</v>
      </c>
      <c r="J841" s="5">
        <v>45317</v>
      </c>
      <c r="K841" s="1" t="s">
        <v>2284</v>
      </c>
      <c r="L841" s="28">
        <v>1280</v>
      </c>
    </row>
    <row r="842" spans="1:12" ht="14.25" customHeight="1" x14ac:dyDescent="0.2">
      <c r="A842" s="1" t="s">
        <v>12</v>
      </c>
      <c r="B842" s="3" t="s">
        <v>2510</v>
      </c>
      <c r="C842" s="1" t="s">
        <v>1012</v>
      </c>
      <c r="D842" s="1" t="s">
        <v>2511</v>
      </c>
      <c r="E842" s="1" t="s">
        <v>1014</v>
      </c>
      <c r="F842" s="1" t="s">
        <v>17</v>
      </c>
      <c r="G842" s="5">
        <v>45309</v>
      </c>
      <c r="H842" s="5">
        <v>45308</v>
      </c>
      <c r="I842" s="5">
        <v>45293</v>
      </c>
      <c r="J842" s="5">
        <v>45317</v>
      </c>
      <c r="K842" s="1" t="s">
        <v>18</v>
      </c>
      <c r="L842" s="28">
        <v>1280</v>
      </c>
    </row>
    <row r="843" spans="1:12" ht="14.25" customHeight="1" x14ac:dyDescent="0.2">
      <c r="A843" s="1" t="s">
        <v>12</v>
      </c>
      <c r="B843" s="3" t="s">
        <v>2516</v>
      </c>
      <c r="C843" s="1" t="s">
        <v>2053</v>
      </c>
      <c r="D843" s="1" t="s">
        <v>2517</v>
      </c>
      <c r="E843" s="1" t="s">
        <v>1040</v>
      </c>
      <c r="F843" s="1" t="s">
        <v>17</v>
      </c>
      <c r="G843" s="5">
        <v>45309</v>
      </c>
      <c r="H843" s="5">
        <v>45308</v>
      </c>
      <c r="I843" s="5">
        <v>45308</v>
      </c>
      <c r="J843" s="5">
        <v>45317</v>
      </c>
      <c r="K843" s="1" t="s">
        <v>1041</v>
      </c>
      <c r="L843" s="28">
        <v>1280</v>
      </c>
    </row>
    <row r="844" spans="1:12" ht="14.25" customHeight="1" x14ac:dyDescent="0.2">
      <c r="A844" s="1" t="s">
        <v>12</v>
      </c>
      <c r="B844" s="3" t="s">
        <v>2518</v>
      </c>
      <c r="C844" s="1" t="s">
        <v>2519</v>
      </c>
      <c r="D844" s="1" t="s">
        <v>2520</v>
      </c>
      <c r="E844" s="1" t="s">
        <v>1534</v>
      </c>
      <c r="F844" s="1" t="s">
        <v>1115</v>
      </c>
      <c r="G844" s="5">
        <v>45336</v>
      </c>
      <c r="H844" s="5">
        <v>45309</v>
      </c>
      <c r="I844" s="5">
        <v>45309</v>
      </c>
      <c r="J844" s="5">
        <v>45317</v>
      </c>
      <c r="K844" s="1" t="s">
        <v>2521</v>
      </c>
      <c r="L844" s="28">
        <v>1456</v>
      </c>
    </row>
    <row r="845" spans="1:12" ht="14.25" customHeight="1" x14ac:dyDescent="0.2">
      <c r="A845" s="1" t="s">
        <v>12</v>
      </c>
      <c r="B845" s="3" t="s">
        <v>2527</v>
      </c>
      <c r="C845" s="1" t="s">
        <v>2528</v>
      </c>
      <c r="D845" s="1" t="s">
        <v>2529</v>
      </c>
      <c r="E845" s="1" t="s">
        <v>2530</v>
      </c>
      <c r="F845" s="1" t="s">
        <v>17</v>
      </c>
      <c r="G845" s="5">
        <v>45324</v>
      </c>
      <c r="H845" s="5">
        <v>45310</v>
      </c>
      <c r="I845" s="5">
        <v>45313</v>
      </c>
      <c r="J845" s="5">
        <v>45322</v>
      </c>
      <c r="K845" s="1" t="s">
        <v>2284</v>
      </c>
      <c r="L845" s="28">
        <v>81000</v>
      </c>
    </row>
    <row r="846" spans="1:12" ht="14.25" customHeight="1" x14ac:dyDescent="0.2">
      <c r="A846" s="1" t="s">
        <v>12</v>
      </c>
      <c r="B846" s="3" t="s">
        <v>2522</v>
      </c>
      <c r="C846" s="1" t="s">
        <v>2523</v>
      </c>
      <c r="D846" s="1" t="s">
        <v>2524</v>
      </c>
      <c r="E846" s="1" t="s">
        <v>2525</v>
      </c>
      <c r="F846" s="1" t="s">
        <v>17</v>
      </c>
      <c r="G846" s="5">
        <v>45327</v>
      </c>
      <c r="H846" s="5">
        <v>45310</v>
      </c>
      <c r="I846" s="5">
        <v>45313</v>
      </c>
      <c r="J846" s="5">
        <v>45321</v>
      </c>
      <c r="K846" s="1" t="s">
        <v>2526</v>
      </c>
      <c r="L846" s="28">
        <v>72000</v>
      </c>
    </row>
    <row r="847" spans="1:12" ht="14.25" customHeight="1" x14ac:dyDescent="0.2">
      <c r="A847" s="1" t="s">
        <v>12</v>
      </c>
      <c r="B847" s="3" t="s">
        <v>2547</v>
      </c>
      <c r="C847" s="1" t="s">
        <v>1012</v>
      </c>
      <c r="D847" s="1" t="s">
        <v>2548</v>
      </c>
      <c r="E847" s="1" t="s">
        <v>1014</v>
      </c>
      <c r="F847" s="1" t="s">
        <v>17</v>
      </c>
      <c r="G847" s="5">
        <v>45309</v>
      </c>
      <c r="H847" s="5">
        <v>45310</v>
      </c>
      <c r="I847" s="5">
        <v>45293</v>
      </c>
      <c r="J847" s="5">
        <v>45317</v>
      </c>
      <c r="K847" s="1" t="s">
        <v>18</v>
      </c>
      <c r="L847" s="28">
        <v>1380</v>
      </c>
    </row>
    <row r="848" spans="1:12" ht="14.25" customHeight="1" x14ac:dyDescent="0.2">
      <c r="A848" s="1" t="s">
        <v>12</v>
      </c>
      <c r="B848" s="3" t="s">
        <v>2541</v>
      </c>
      <c r="C848" s="1" t="s">
        <v>1012</v>
      </c>
      <c r="D848" s="1" t="s">
        <v>2542</v>
      </c>
      <c r="E848" s="1" t="s">
        <v>1014</v>
      </c>
      <c r="F848" s="1" t="s">
        <v>17</v>
      </c>
      <c r="G848" s="5">
        <v>45309</v>
      </c>
      <c r="H848" s="5">
        <v>45310</v>
      </c>
      <c r="I848" s="5">
        <v>45293</v>
      </c>
      <c r="J848" s="5">
        <v>45317</v>
      </c>
      <c r="K848" s="1" t="s">
        <v>18</v>
      </c>
      <c r="L848" s="28">
        <v>1320</v>
      </c>
    </row>
    <row r="849" spans="1:12" ht="14.25" customHeight="1" x14ac:dyDescent="0.2">
      <c r="A849" s="1" t="s">
        <v>12</v>
      </c>
      <c r="B849" s="3" t="s">
        <v>2545</v>
      </c>
      <c r="C849" s="1" t="s">
        <v>1012</v>
      </c>
      <c r="D849" s="1" t="s">
        <v>2546</v>
      </c>
      <c r="E849" s="1" t="s">
        <v>1014</v>
      </c>
      <c r="F849" s="1" t="s">
        <v>17</v>
      </c>
      <c r="G849" s="5">
        <v>45309</v>
      </c>
      <c r="H849" s="5">
        <v>45310</v>
      </c>
      <c r="I849" s="5">
        <v>45293</v>
      </c>
      <c r="J849" s="5">
        <v>45317</v>
      </c>
      <c r="K849" s="1" t="s">
        <v>18</v>
      </c>
      <c r="L849" s="28">
        <v>1320</v>
      </c>
    </row>
    <row r="850" spans="1:12" ht="14.25" customHeight="1" x14ac:dyDescent="0.2">
      <c r="A850" s="1" t="s">
        <v>12</v>
      </c>
      <c r="B850" s="3" t="s">
        <v>2535</v>
      </c>
      <c r="C850" s="1" t="s">
        <v>1012</v>
      </c>
      <c r="D850" s="1" t="s">
        <v>2536</v>
      </c>
      <c r="E850" s="1" t="s">
        <v>1014</v>
      </c>
      <c r="F850" s="1" t="s">
        <v>17</v>
      </c>
      <c r="G850" s="5">
        <v>45309</v>
      </c>
      <c r="H850" s="5">
        <v>45310</v>
      </c>
      <c r="I850" s="5">
        <v>45293</v>
      </c>
      <c r="J850" s="5">
        <v>45317</v>
      </c>
      <c r="K850" s="1" t="s">
        <v>18</v>
      </c>
      <c r="L850" s="28">
        <v>1220</v>
      </c>
    </row>
    <row r="851" spans="1:12" ht="14.25" customHeight="1" x14ac:dyDescent="0.2">
      <c r="A851" s="1" t="s">
        <v>12</v>
      </c>
      <c r="B851" s="3" t="s">
        <v>2531</v>
      </c>
      <c r="C851" s="1" t="s">
        <v>1012</v>
      </c>
      <c r="D851" s="1" t="s">
        <v>2532</v>
      </c>
      <c r="E851" s="1" t="s">
        <v>1014</v>
      </c>
      <c r="F851" s="1" t="s">
        <v>17</v>
      </c>
      <c r="G851" s="5">
        <v>45309</v>
      </c>
      <c r="H851" s="5">
        <v>45310</v>
      </c>
      <c r="I851" s="5">
        <v>45293</v>
      </c>
      <c r="J851" s="5">
        <v>45317</v>
      </c>
      <c r="K851" s="1" t="s">
        <v>18</v>
      </c>
      <c r="L851" s="28">
        <v>1200</v>
      </c>
    </row>
    <row r="852" spans="1:12" ht="14.25" customHeight="1" x14ac:dyDescent="0.2">
      <c r="A852" s="1" t="s">
        <v>12</v>
      </c>
      <c r="B852" s="3" t="s">
        <v>2539</v>
      </c>
      <c r="C852" s="1" t="s">
        <v>1012</v>
      </c>
      <c r="D852" s="1" t="s">
        <v>2540</v>
      </c>
      <c r="E852" s="1" t="s">
        <v>1014</v>
      </c>
      <c r="F852" s="1" t="s">
        <v>17</v>
      </c>
      <c r="G852" s="5">
        <v>45309</v>
      </c>
      <c r="H852" s="5">
        <v>45310</v>
      </c>
      <c r="I852" s="5">
        <v>45293</v>
      </c>
      <c r="J852" s="5">
        <v>45317</v>
      </c>
      <c r="K852" s="1" t="s">
        <v>18</v>
      </c>
      <c r="L852" s="28">
        <v>1180</v>
      </c>
    </row>
    <row r="853" spans="1:12" ht="14.25" customHeight="1" x14ac:dyDescent="0.2">
      <c r="A853" s="1" t="s">
        <v>12</v>
      </c>
      <c r="B853" s="3" t="s">
        <v>2533</v>
      </c>
      <c r="C853" s="1" t="s">
        <v>1012</v>
      </c>
      <c r="D853" s="1" t="s">
        <v>2534</v>
      </c>
      <c r="E853" s="1" t="s">
        <v>1014</v>
      </c>
      <c r="F853" s="1" t="s">
        <v>17</v>
      </c>
      <c r="G853" s="5">
        <v>45309</v>
      </c>
      <c r="H853" s="5">
        <v>45310</v>
      </c>
      <c r="I853" s="5">
        <v>45293</v>
      </c>
      <c r="J853" s="5">
        <v>45317</v>
      </c>
      <c r="K853" s="1" t="s">
        <v>18</v>
      </c>
      <c r="L853" s="28">
        <v>1160</v>
      </c>
    </row>
    <row r="854" spans="1:12" ht="14.25" customHeight="1" x14ac:dyDescent="0.2">
      <c r="A854" s="1" t="s">
        <v>12</v>
      </c>
      <c r="B854" s="3" t="s">
        <v>2537</v>
      </c>
      <c r="C854" s="1" t="s">
        <v>1012</v>
      </c>
      <c r="D854" s="1" t="s">
        <v>2538</v>
      </c>
      <c r="E854" s="1" t="s">
        <v>1014</v>
      </c>
      <c r="F854" s="1" t="s">
        <v>17</v>
      </c>
      <c r="G854" s="5">
        <v>45309</v>
      </c>
      <c r="H854" s="5">
        <v>45310</v>
      </c>
      <c r="I854" s="5">
        <v>45293</v>
      </c>
      <c r="J854" s="5">
        <v>45317</v>
      </c>
      <c r="K854" s="1" t="s">
        <v>18</v>
      </c>
      <c r="L854" s="28">
        <v>1160</v>
      </c>
    </row>
    <row r="855" spans="1:12" ht="14.25" customHeight="1" x14ac:dyDescent="0.2">
      <c r="A855" s="1" t="s">
        <v>12</v>
      </c>
      <c r="B855" s="3" t="s">
        <v>2543</v>
      </c>
      <c r="C855" s="1" t="s">
        <v>1012</v>
      </c>
      <c r="D855" s="1" t="s">
        <v>2544</v>
      </c>
      <c r="E855" s="1" t="s">
        <v>1014</v>
      </c>
      <c r="F855" s="1" t="s">
        <v>17</v>
      </c>
      <c r="G855" s="5">
        <v>45309</v>
      </c>
      <c r="H855" s="5">
        <v>45310</v>
      </c>
      <c r="I855" s="5">
        <v>45293</v>
      </c>
      <c r="J855" s="5">
        <v>45317</v>
      </c>
      <c r="K855" s="1" t="s">
        <v>18</v>
      </c>
      <c r="L855" s="28">
        <v>1160</v>
      </c>
    </row>
    <row r="856" spans="1:12" ht="17.100000000000001" customHeight="1" x14ac:dyDescent="0.2">
      <c r="A856" s="1" t="s">
        <v>1409</v>
      </c>
      <c r="B856" s="3" t="s">
        <v>2553</v>
      </c>
      <c r="C856" s="1" t="s">
        <v>2554</v>
      </c>
      <c r="D856" s="1" t="s">
        <v>2551</v>
      </c>
      <c r="E856" s="2" t="s">
        <v>2555</v>
      </c>
      <c r="F856" s="1" t="s">
        <v>1414</v>
      </c>
      <c r="G856" s="5">
        <v>45320</v>
      </c>
      <c r="H856" s="5">
        <v>45314</v>
      </c>
      <c r="I856" s="5">
        <v>45317</v>
      </c>
      <c r="J856" s="5">
        <v>45682</v>
      </c>
      <c r="K856" s="1" t="s">
        <v>1329</v>
      </c>
      <c r="L856" s="28">
        <v>67852171.930000007</v>
      </c>
    </row>
    <row r="857" spans="1:12" ht="17.100000000000001" customHeight="1" x14ac:dyDescent="0.2">
      <c r="A857" s="1" t="s">
        <v>1409</v>
      </c>
      <c r="B857" s="3" t="s">
        <v>2549</v>
      </c>
      <c r="C857" s="1" t="s">
        <v>2550</v>
      </c>
      <c r="D857" s="1" t="s">
        <v>2551</v>
      </c>
      <c r="E857" s="2" t="s">
        <v>2552</v>
      </c>
      <c r="F857" s="1" t="s">
        <v>1414</v>
      </c>
      <c r="G857" s="5">
        <v>45329</v>
      </c>
      <c r="H857" s="5">
        <v>45314</v>
      </c>
      <c r="I857" s="5">
        <v>45344</v>
      </c>
      <c r="J857" s="5">
        <v>45709</v>
      </c>
      <c r="K857" s="1" t="s">
        <v>1329</v>
      </c>
      <c r="L857" s="28">
        <v>8528438.6400000006</v>
      </c>
    </row>
    <row r="858" spans="1:12" ht="14.25" customHeight="1" x14ac:dyDescent="0.2">
      <c r="A858" s="1" t="s">
        <v>12</v>
      </c>
      <c r="B858" s="3" t="s">
        <v>2556</v>
      </c>
      <c r="C858" s="1" t="s">
        <v>2557</v>
      </c>
      <c r="D858" s="1" t="s">
        <v>2558</v>
      </c>
      <c r="E858" s="1" t="s">
        <v>2559</v>
      </c>
      <c r="F858" s="1" t="s">
        <v>17</v>
      </c>
      <c r="G858" s="5">
        <v>45324</v>
      </c>
      <c r="H858" s="5">
        <v>45314</v>
      </c>
      <c r="I858" s="5">
        <v>45314</v>
      </c>
      <c r="J858" s="5">
        <v>45314</v>
      </c>
      <c r="K858" s="1" t="s">
        <v>2560</v>
      </c>
      <c r="L858" s="28">
        <v>5000</v>
      </c>
    </row>
    <row r="859" spans="1:12" ht="14.25" customHeight="1" x14ac:dyDescent="0.2">
      <c r="A859" s="1" t="s">
        <v>12</v>
      </c>
      <c r="B859" s="3" t="s">
        <v>2561</v>
      </c>
      <c r="C859" s="1" t="s">
        <v>2562</v>
      </c>
      <c r="D859" s="1" t="s">
        <v>2563</v>
      </c>
      <c r="E859" s="1" t="s">
        <v>522</v>
      </c>
      <c r="F859" s="1" t="s">
        <v>17</v>
      </c>
      <c r="G859" s="5">
        <v>45314</v>
      </c>
      <c r="H859" s="5">
        <v>45314</v>
      </c>
      <c r="I859" s="5">
        <v>45314</v>
      </c>
      <c r="J859" s="5">
        <v>45317</v>
      </c>
      <c r="K859" s="1" t="s">
        <v>2564</v>
      </c>
      <c r="L859" s="28">
        <v>640</v>
      </c>
    </row>
    <row r="860" spans="1:12" ht="14.25" customHeight="1" x14ac:dyDescent="0.2">
      <c r="A860" s="1" t="s">
        <v>12</v>
      </c>
      <c r="B860" s="3" t="s">
        <v>2565</v>
      </c>
      <c r="C860" s="1" t="s">
        <v>2566</v>
      </c>
      <c r="D860" s="1" t="s">
        <v>2567</v>
      </c>
      <c r="E860" s="1" t="s">
        <v>522</v>
      </c>
      <c r="F860" s="1" t="s">
        <v>17</v>
      </c>
      <c r="G860" s="5">
        <v>45314</v>
      </c>
      <c r="H860" s="5">
        <v>45314</v>
      </c>
      <c r="I860" s="5">
        <v>45314</v>
      </c>
      <c r="J860" s="5">
        <v>45317</v>
      </c>
      <c r="K860" s="1" t="s">
        <v>2564</v>
      </c>
      <c r="L860" s="28">
        <v>640</v>
      </c>
    </row>
    <row r="861" spans="1:12" ht="14.25" customHeight="1" x14ac:dyDescent="0.2">
      <c r="A861" s="1" t="s">
        <v>12</v>
      </c>
      <c r="B861" s="3" t="s">
        <v>2568</v>
      </c>
      <c r="C861" s="1" t="s">
        <v>2569</v>
      </c>
      <c r="D861" s="1" t="s">
        <v>2570</v>
      </c>
      <c r="E861" s="1" t="s">
        <v>522</v>
      </c>
      <c r="F861" s="1" t="s">
        <v>17</v>
      </c>
      <c r="G861" s="5">
        <v>45314</v>
      </c>
      <c r="H861" s="5">
        <v>45314</v>
      </c>
      <c r="I861" s="5">
        <v>45314</v>
      </c>
      <c r="J861" s="5">
        <v>45317</v>
      </c>
      <c r="K861" s="1" t="s">
        <v>2564</v>
      </c>
      <c r="L861" s="28">
        <v>640</v>
      </c>
    </row>
    <row r="862" spans="1:12" ht="14.25" customHeight="1" x14ac:dyDescent="0.2">
      <c r="A862" s="1" t="s">
        <v>12</v>
      </c>
      <c r="B862" s="3" t="s">
        <v>2571</v>
      </c>
      <c r="C862" s="1" t="s">
        <v>2572</v>
      </c>
      <c r="D862" s="1" t="s">
        <v>2573</v>
      </c>
      <c r="E862" s="1" t="s">
        <v>522</v>
      </c>
      <c r="F862" s="1" t="s">
        <v>17</v>
      </c>
      <c r="G862" s="5">
        <v>45314</v>
      </c>
      <c r="H862" s="5">
        <v>45314</v>
      </c>
      <c r="I862" s="5">
        <v>45314</v>
      </c>
      <c r="J862" s="5">
        <v>45317</v>
      </c>
      <c r="K862" s="1" t="s">
        <v>2564</v>
      </c>
      <c r="L862" s="28">
        <v>640</v>
      </c>
    </row>
    <row r="863" spans="1:12" ht="14.25" customHeight="1" x14ac:dyDescent="0.2">
      <c r="A863" s="1" t="s">
        <v>12</v>
      </c>
      <c r="B863" s="3" t="s">
        <v>2574</v>
      </c>
      <c r="C863" s="1" t="s">
        <v>2575</v>
      </c>
      <c r="D863" s="1" t="s">
        <v>2576</v>
      </c>
      <c r="E863" s="1" t="s">
        <v>522</v>
      </c>
      <c r="F863" s="1" t="s">
        <v>17</v>
      </c>
      <c r="G863" s="5">
        <v>45314</v>
      </c>
      <c r="H863" s="5">
        <v>45314</v>
      </c>
      <c r="I863" s="5">
        <v>45314</v>
      </c>
      <c r="J863" s="5">
        <v>45317</v>
      </c>
      <c r="K863" s="1" t="s">
        <v>2564</v>
      </c>
      <c r="L863" s="28">
        <v>640</v>
      </c>
    </row>
    <row r="864" spans="1:12" ht="14.25" customHeight="1" x14ac:dyDescent="0.2">
      <c r="A864" s="1" t="s">
        <v>12</v>
      </c>
      <c r="B864" s="3" t="s">
        <v>2577</v>
      </c>
      <c r="C864" s="1" t="s">
        <v>2578</v>
      </c>
      <c r="D864" s="1" t="s">
        <v>2579</v>
      </c>
      <c r="E864" s="1" t="s">
        <v>522</v>
      </c>
      <c r="F864" s="1" t="s">
        <v>17</v>
      </c>
      <c r="G864" s="5">
        <v>45314</v>
      </c>
      <c r="H864" s="5">
        <v>45314</v>
      </c>
      <c r="I864" s="5">
        <v>45314</v>
      </c>
      <c r="J864" s="5">
        <v>45317</v>
      </c>
      <c r="K864" s="1" t="s">
        <v>2564</v>
      </c>
      <c r="L864" s="28">
        <v>640</v>
      </c>
    </row>
    <row r="865" spans="1:12" ht="14.25" customHeight="1" x14ac:dyDescent="0.2">
      <c r="A865" s="1" t="s">
        <v>12</v>
      </c>
      <c r="B865" s="3" t="s">
        <v>2580</v>
      </c>
      <c r="C865" s="1" t="s">
        <v>2581</v>
      </c>
      <c r="D865" s="1" t="s">
        <v>2582</v>
      </c>
      <c r="E865" s="1" t="s">
        <v>522</v>
      </c>
      <c r="F865" s="1" t="s">
        <v>17</v>
      </c>
      <c r="G865" s="5">
        <v>45314</v>
      </c>
      <c r="H865" s="5">
        <v>45314</v>
      </c>
      <c r="I865" s="5">
        <v>45314</v>
      </c>
      <c r="J865" s="5">
        <v>45317</v>
      </c>
      <c r="K865" s="1" t="s">
        <v>2564</v>
      </c>
      <c r="L865" s="28">
        <v>640</v>
      </c>
    </row>
    <row r="866" spans="1:12" ht="14.25" customHeight="1" x14ac:dyDescent="0.2">
      <c r="A866" s="1" t="s">
        <v>12</v>
      </c>
      <c r="B866" s="3" t="s">
        <v>2583</v>
      </c>
      <c r="C866" s="1" t="s">
        <v>2584</v>
      </c>
      <c r="D866" s="1" t="s">
        <v>2585</v>
      </c>
      <c r="E866" s="1" t="s">
        <v>522</v>
      </c>
      <c r="F866" s="1" t="s">
        <v>17</v>
      </c>
      <c r="G866" s="5">
        <v>45314</v>
      </c>
      <c r="H866" s="5">
        <v>45314</v>
      </c>
      <c r="I866" s="5">
        <v>45314</v>
      </c>
      <c r="J866" s="5">
        <v>45317</v>
      </c>
      <c r="K866" s="1" t="s">
        <v>2564</v>
      </c>
      <c r="L866" s="28">
        <v>640</v>
      </c>
    </row>
    <row r="867" spans="1:12" ht="14.25" customHeight="1" x14ac:dyDescent="0.2">
      <c r="A867" s="1" t="s">
        <v>12</v>
      </c>
      <c r="B867" s="3" t="s">
        <v>2590</v>
      </c>
      <c r="C867" s="1" t="s">
        <v>2591</v>
      </c>
      <c r="D867" s="1" t="s">
        <v>2592</v>
      </c>
      <c r="E867" s="1" t="s">
        <v>2593</v>
      </c>
      <c r="F867" s="1" t="s">
        <v>2594</v>
      </c>
      <c r="G867" s="5">
        <v>45320</v>
      </c>
      <c r="H867" s="5">
        <v>45315</v>
      </c>
      <c r="I867" s="5">
        <v>45315</v>
      </c>
      <c r="J867" s="5">
        <v>45680</v>
      </c>
      <c r="K867" s="1" t="s">
        <v>1329</v>
      </c>
      <c r="L867" s="28">
        <v>6307500</v>
      </c>
    </row>
    <row r="868" spans="1:12" ht="17.100000000000001" customHeight="1" x14ac:dyDescent="0.2">
      <c r="A868" s="1" t="s">
        <v>1409</v>
      </c>
      <c r="B868" s="3" t="s">
        <v>2586</v>
      </c>
      <c r="C868" s="1" t="s">
        <v>2587</v>
      </c>
      <c r="D868" s="1" t="s">
        <v>2588</v>
      </c>
      <c r="E868" s="2" t="s">
        <v>2589</v>
      </c>
      <c r="F868" s="1" t="s">
        <v>1414</v>
      </c>
      <c r="G868" s="5">
        <v>45362</v>
      </c>
      <c r="H868" s="5">
        <v>45315</v>
      </c>
      <c r="I868" s="5">
        <v>45319</v>
      </c>
      <c r="J868" s="5">
        <v>45318</v>
      </c>
      <c r="K868" s="1" t="s">
        <v>1329</v>
      </c>
      <c r="L868" s="28">
        <v>4120697.64</v>
      </c>
    </row>
    <row r="869" spans="1:12" ht="17.100000000000001" customHeight="1" x14ac:dyDescent="0.2">
      <c r="A869" s="1" t="s">
        <v>1409</v>
      </c>
      <c r="B869" s="3" t="s">
        <v>2595</v>
      </c>
      <c r="C869" s="1" t="s">
        <v>2596</v>
      </c>
      <c r="D869" s="1" t="s">
        <v>2597</v>
      </c>
      <c r="E869" s="2" t="s">
        <v>2598</v>
      </c>
      <c r="F869" s="1" t="s">
        <v>2594</v>
      </c>
      <c r="G869" s="5">
        <v>45321</v>
      </c>
      <c r="H869" s="5">
        <v>45316</v>
      </c>
      <c r="I869" s="5">
        <v>45316</v>
      </c>
      <c r="J869" s="1" t="s">
        <v>1415</v>
      </c>
      <c r="K869" s="1" t="s">
        <v>1415</v>
      </c>
      <c r="L869" s="28">
        <v>48664000</v>
      </c>
    </row>
    <row r="870" spans="1:12" ht="14.25" customHeight="1" x14ac:dyDescent="0.2">
      <c r="A870" s="1" t="s">
        <v>12</v>
      </c>
      <c r="B870" s="3" t="s">
        <v>2599</v>
      </c>
      <c r="C870" s="1" t="s">
        <v>2600</v>
      </c>
      <c r="D870" s="1" t="s">
        <v>2601</v>
      </c>
      <c r="E870" s="1" t="s">
        <v>2602</v>
      </c>
      <c r="F870" s="1" t="s">
        <v>2594</v>
      </c>
      <c r="G870" s="5">
        <v>45321</v>
      </c>
      <c r="H870" s="5">
        <v>45317</v>
      </c>
      <c r="I870" s="5">
        <v>45317</v>
      </c>
      <c r="J870" s="5">
        <v>45682</v>
      </c>
      <c r="K870" s="1" t="s">
        <v>1329</v>
      </c>
      <c r="L870" s="28">
        <v>2312025</v>
      </c>
    </row>
    <row r="871" spans="1:12" ht="17.100000000000001" customHeight="1" x14ac:dyDescent="0.2">
      <c r="A871" s="1" t="s">
        <v>1409</v>
      </c>
      <c r="B871" s="3" t="s">
        <v>2603</v>
      </c>
      <c r="C871" s="1" t="s">
        <v>2604</v>
      </c>
      <c r="D871" s="1" t="s">
        <v>2605</v>
      </c>
      <c r="E871" s="2" t="s">
        <v>2606</v>
      </c>
      <c r="F871" s="1" t="s">
        <v>1414</v>
      </c>
      <c r="G871" s="5">
        <v>45341</v>
      </c>
      <c r="H871" s="5">
        <v>45320</v>
      </c>
      <c r="I871" s="5">
        <v>45321</v>
      </c>
      <c r="J871" s="5">
        <v>45686</v>
      </c>
      <c r="K871" s="1" t="s">
        <v>1329</v>
      </c>
      <c r="L871" s="28">
        <v>196277941.59999999</v>
      </c>
    </row>
    <row r="872" spans="1:12" ht="17.100000000000001" customHeight="1" x14ac:dyDescent="0.2">
      <c r="A872" s="1" t="s">
        <v>1409</v>
      </c>
      <c r="B872" s="3" t="s">
        <v>2607</v>
      </c>
      <c r="C872" s="1" t="s">
        <v>2608</v>
      </c>
      <c r="D872" s="1" t="s">
        <v>2609</v>
      </c>
      <c r="E872" s="2" t="s">
        <v>2610</v>
      </c>
      <c r="F872" s="1" t="s">
        <v>1414</v>
      </c>
      <c r="G872" s="5">
        <v>45324</v>
      </c>
      <c r="H872" s="5">
        <v>45320</v>
      </c>
      <c r="I872" s="5">
        <v>45321</v>
      </c>
      <c r="J872" s="5">
        <v>45686</v>
      </c>
      <c r="K872" s="1" t="s">
        <v>1329</v>
      </c>
      <c r="L872" s="28">
        <v>126034619.40000001</v>
      </c>
    </row>
    <row r="873" spans="1:12" ht="17.100000000000001" customHeight="1" x14ac:dyDescent="0.2">
      <c r="A873" s="1" t="s">
        <v>1409</v>
      </c>
      <c r="B873" s="3" t="s">
        <v>2611</v>
      </c>
      <c r="C873" s="1" t="s">
        <v>2612</v>
      </c>
      <c r="D873" s="1" t="s">
        <v>2613</v>
      </c>
      <c r="E873" s="2" t="s">
        <v>2614</v>
      </c>
      <c r="F873" s="1" t="s">
        <v>17</v>
      </c>
      <c r="G873" s="5">
        <v>45320</v>
      </c>
      <c r="H873" s="5">
        <v>45320</v>
      </c>
      <c r="I873" s="5">
        <v>45353</v>
      </c>
      <c r="J873" s="5">
        <v>45626</v>
      </c>
      <c r="K873" s="1" t="s">
        <v>2615</v>
      </c>
      <c r="L873" s="28">
        <v>160769.24</v>
      </c>
    </row>
    <row r="874" spans="1:12" ht="14.25" customHeight="1" x14ac:dyDescent="0.2">
      <c r="A874" s="1" t="s">
        <v>12</v>
      </c>
      <c r="B874" s="3" t="s">
        <v>2616</v>
      </c>
      <c r="C874" s="1" t="s">
        <v>2617</v>
      </c>
      <c r="D874" s="1" t="s">
        <v>2618</v>
      </c>
      <c r="E874" s="1" t="s">
        <v>2619</v>
      </c>
      <c r="F874" s="1" t="s">
        <v>1115</v>
      </c>
      <c r="G874" s="5">
        <v>45324</v>
      </c>
      <c r="H874" s="5">
        <v>45321</v>
      </c>
      <c r="I874" s="5">
        <v>45321</v>
      </c>
      <c r="J874" s="5">
        <v>45686</v>
      </c>
      <c r="K874" s="1" t="s">
        <v>1329</v>
      </c>
      <c r="L874" s="28">
        <v>110755.12</v>
      </c>
    </row>
    <row r="875" spans="1:12" ht="14.25" customHeight="1" x14ac:dyDescent="0.2">
      <c r="A875" s="1" t="s">
        <v>12</v>
      </c>
      <c r="B875" s="3" t="s">
        <v>2620</v>
      </c>
      <c r="C875" s="1" t="s">
        <v>2621</v>
      </c>
      <c r="D875" s="1" t="s">
        <v>2622</v>
      </c>
      <c r="E875" s="1" t="s">
        <v>2623</v>
      </c>
      <c r="F875" s="1" t="s">
        <v>1115</v>
      </c>
      <c r="G875" s="5">
        <v>45324</v>
      </c>
      <c r="H875" s="5">
        <v>45322</v>
      </c>
      <c r="I875" s="5">
        <v>45322</v>
      </c>
      <c r="J875" s="5">
        <v>45686</v>
      </c>
      <c r="K875" s="1" t="s">
        <v>1329</v>
      </c>
      <c r="L875" s="28">
        <v>599521.5</v>
      </c>
    </row>
    <row r="876" spans="1:12" ht="14.25" customHeight="1" x14ac:dyDescent="0.2">
      <c r="A876" s="1" t="s">
        <v>12</v>
      </c>
      <c r="B876" s="3" t="s">
        <v>2624</v>
      </c>
      <c r="C876" s="1" t="s">
        <v>2625</v>
      </c>
      <c r="D876" s="1" t="s">
        <v>2626</v>
      </c>
      <c r="E876" s="1" t="s">
        <v>2627</v>
      </c>
      <c r="F876" s="1" t="s">
        <v>1115</v>
      </c>
      <c r="G876" s="5">
        <v>45328</v>
      </c>
      <c r="H876" s="5">
        <v>45323</v>
      </c>
      <c r="I876" s="5">
        <v>45323</v>
      </c>
      <c r="J876" s="5">
        <v>45688</v>
      </c>
      <c r="K876" s="1" t="s">
        <v>1329</v>
      </c>
      <c r="L876" s="28">
        <v>919992.64</v>
      </c>
    </row>
    <row r="877" spans="1:12" ht="14.25" customHeight="1" x14ac:dyDescent="0.2">
      <c r="A877" s="1" t="s">
        <v>12</v>
      </c>
      <c r="B877" s="3" t="s">
        <v>2633</v>
      </c>
      <c r="C877" s="1" t="s">
        <v>2634</v>
      </c>
      <c r="D877" s="1" t="s">
        <v>2635</v>
      </c>
      <c r="E877" s="1" t="s">
        <v>2636</v>
      </c>
      <c r="F877" s="1" t="s">
        <v>1414</v>
      </c>
      <c r="G877" s="5">
        <v>45322</v>
      </c>
      <c r="H877" s="5">
        <v>45323</v>
      </c>
      <c r="I877" s="5">
        <v>45323</v>
      </c>
      <c r="J877" s="5">
        <v>45688</v>
      </c>
      <c r="K877" s="1" t="s">
        <v>1416</v>
      </c>
      <c r="L877" s="28">
        <v>56864.3</v>
      </c>
    </row>
    <row r="878" spans="1:12" ht="14.25" customHeight="1" x14ac:dyDescent="0.2">
      <c r="A878" s="1" t="s">
        <v>12</v>
      </c>
      <c r="B878" s="3" t="s">
        <v>2628</v>
      </c>
      <c r="C878" s="1" t="s">
        <v>2629</v>
      </c>
      <c r="D878" s="1" t="s">
        <v>2630</v>
      </c>
      <c r="E878" s="1" t="s">
        <v>2631</v>
      </c>
      <c r="F878" s="1" t="s">
        <v>17</v>
      </c>
      <c r="G878" s="5">
        <v>45315</v>
      </c>
      <c r="H878" s="5">
        <v>45323</v>
      </c>
      <c r="I878" s="5">
        <v>45329</v>
      </c>
      <c r="J878" s="5">
        <v>45716</v>
      </c>
      <c r="K878" s="1" t="s">
        <v>2632</v>
      </c>
      <c r="L878" s="28">
        <v>38695.370000000003</v>
      </c>
    </row>
    <row r="879" spans="1:12" ht="17.100000000000001" customHeight="1" x14ac:dyDescent="0.2">
      <c r="A879" s="1" t="s">
        <v>1409</v>
      </c>
      <c r="B879" s="3" t="s">
        <v>2637</v>
      </c>
      <c r="C879" s="1" t="s">
        <v>2638</v>
      </c>
      <c r="D879" s="1" t="s">
        <v>2639</v>
      </c>
      <c r="E879" s="2" t="s">
        <v>2640</v>
      </c>
      <c r="F879" s="1" t="s">
        <v>1115</v>
      </c>
      <c r="G879" s="5">
        <v>45323</v>
      </c>
      <c r="H879" s="5">
        <v>45324</v>
      </c>
      <c r="I879" s="5">
        <v>45326</v>
      </c>
      <c r="J879" s="5">
        <v>45355</v>
      </c>
      <c r="K879" s="2" t="s">
        <v>2641</v>
      </c>
      <c r="L879" s="28">
        <v>8591.3700000000008</v>
      </c>
    </row>
    <row r="880" spans="1:12" ht="17.100000000000001" customHeight="1" x14ac:dyDescent="0.2">
      <c r="A880" s="1" t="s">
        <v>1409</v>
      </c>
      <c r="B880" s="3" t="s">
        <v>2642</v>
      </c>
      <c r="C880" s="1" t="s">
        <v>2643</v>
      </c>
      <c r="D880" s="1" t="s">
        <v>3704</v>
      </c>
      <c r="E880" s="2" t="s">
        <v>2644</v>
      </c>
      <c r="F880" s="1" t="s">
        <v>1414</v>
      </c>
      <c r="G880" s="5">
        <v>45373</v>
      </c>
      <c r="H880" s="5">
        <v>45325</v>
      </c>
      <c r="I880" s="5">
        <v>45326</v>
      </c>
      <c r="J880" s="5">
        <v>45717</v>
      </c>
      <c r="K880" s="1" t="s">
        <v>1329</v>
      </c>
      <c r="L880" s="28">
        <v>321294.69</v>
      </c>
    </row>
    <row r="881" spans="1:12" ht="14.25" customHeight="1" x14ac:dyDescent="0.2">
      <c r="A881" s="1" t="s">
        <v>12</v>
      </c>
      <c r="B881" s="3" t="s">
        <v>2645</v>
      </c>
      <c r="C881" s="1" t="s">
        <v>2646</v>
      </c>
      <c r="D881" s="1" t="s">
        <v>2647</v>
      </c>
      <c r="E881" s="1" t="s">
        <v>2648</v>
      </c>
      <c r="F881" s="1" t="s">
        <v>2594</v>
      </c>
      <c r="G881" s="5">
        <v>45342</v>
      </c>
      <c r="H881" s="5">
        <v>45327</v>
      </c>
      <c r="I881" s="5">
        <v>45327</v>
      </c>
      <c r="J881" s="5">
        <v>45327</v>
      </c>
      <c r="K881" s="1" t="s">
        <v>1329</v>
      </c>
      <c r="L881" s="28">
        <v>580500</v>
      </c>
    </row>
    <row r="882" spans="1:12" ht="14.25" customHeight="1" x14ac:dyDescent="0.2">
      <c r="A882" s="1" t="s">
        <v>12</v>
      </c>
      <c r="B882" s="3" t="s">
        <v>2652</v>
      </c>
      <c r="C882" s="1" t="s">
        <v>2653</v>
      </c>
      <c r="D882" s="1" t="s">
        <v>2654</v>
      </c>
      <c r="E882" s="1" t="s">
        <v>2655</v>
      </c>
      <c r="F882" s="1" t="s">
        <v>17</v>
      </c>
      <c r="G882" s="5">
        <v>45328</v>
      </c>
      <c r="H882" s="5">
        <v>45327</v>
      </c>
      <c r="I882" s="5">
        <v>45293</v>
      </c>
      <c r="J882" s="5">
        <v>45317</v>
      </c>
      <c r="K882" s="1" t="s">
        <v>81</v>
      </c>
      <c r="L882" s="28">
        <v>5400</v>
      </c>
    </row>
    <row r="883" spans="1:12" ht="14.25" customHeight="1" x14ac:dyDescent="0.2">
      <c r="A883" s="1" t="s">
        <v>12</v>
      </c>
      <c r="B883" s="3" t="s">
        <v>2649</v>
      </c>
      <c r="C883" s="1" t="s">
        <v>2650</v>
      </c>
      <c r="D883" s="1" t="s">
        <v>2651</v>
      </c>
      <c r="E883" s="1" t="s">
        <v>1357</v>
      </c>
      <c r="F883" s="1" t="s">
        <v>17</v>
      </c>
      <c r="G883" s="5">
        <v>45314</v>
      </c>
      <c r="H883" s="5">
        <v>45327</v>
      </c>
      <c r="I883" s="5">
        <v>45299</v>
      </c>
      <c r="J883" s="5">
        <v>45317</v>
      </c>
      <c r="K883" s="1" t="s">
        <v>81</v>
      </c>
      <c r="L883" s="28">
        <v>3744</v>
      </c>
    </row>
    <row r="884" spans="1:12" ht="14.25" customHeight="1" x14ac:dyDescent="0.2">
      <c r="A884" s="1" t="s">
        <v>12</v>
      </c>
      <c r="B884" s="3" t="s">
        <v>2656</v>
      </c>
      <c r="C884" s="1" t="s">
        <v>2657</v>
      </c>
      <c r="D884" s="1" t="s">
        <v>2658</v>
      </c>
      <c r="E884" s="1" t="s">
        <v>2659</v>
      </c>
      <c r="F884" s="1" t="s">
        <v>1115</v>
      </c>
      <c r="G884" s="5">
        <v>45337</v>
      </c>
      <c r="H884" s="5">
        <v>45328</v>
      </c>
      <c r="I884" s="5">
        <v>45328</v>
      </c>
      <c r="J884" s="5">
        <v>45328</v>
      </c>
      <c r="K884" s="1" t="s">
        <v>1329</v>
      </c>
      <c r="L884" s="28">
        <v>1587720</v>
      </c>
    </row>
    <row r="885" spans="1:12" ht="14.25" customHeight="1" x14ac:dyDescent="0.2">
      <c r="A885" s="1" t="s">
        <v>12</v>
      </c>
      <c r="B885" s="3" t="s">
        <v>2660</v>
      </c>
      <c r="C885" s="1" t="s">
        <v>2661</v>
      </c>
      <c r="D885" s="1" t="s">
        <v>2662</v>
      </c>
      <c r="E885" s="1" t="s">
        <v>2663</v>
      </c>
      <c r="F885" s="1" t="s">
        <v>17</v>
      </c>
      <c r="G885" s="5">
        <v>45324</v>
      </c>
      <c r="H885" s="5">
        <v>45328</v>
      </c>
      <c r="I885" s="5">
        <v>45329</v>
      </c>
      <c r="J885" s="5">
        <v>45633</v>
      </c>
      <c r="K885" s="1" t="s">
        <v>2664</v>
      </c>
      <c r="L885" s="28">
        <v>11440</v>
      </c>
    </row>
    <row r="886" spans="1:12" ht="14.25" customHeight="1" x14ac:dyDescent="0.2">
      <c r="A886" s="1" t="s">
        <v>12</v>
      </c>
      <c r="B886" s="18" t="s">
        <v>3453</v>
      </c>
      <c r="C886" s="7" t="s">
        <v>3454</v>
      </c>
      <c r="D886" s="7" t="s">
        <v>3455</v>
      </c>
      <c r="E886" s="7" t="s">
        <v>3456</v>
      </c>
      <c r="F886" s="7" t="s">
        <v>17</v>
      </c>
      <c r="G886" s="6">
        <v>45370</v>
      </c>
      <c r="H886" s="6">
        <v>45328</v>
      </c>
      <c r="I886" s="6">
        <v>45330</v>
      </c>
      <c r="J886" s="6">
        <v>45351</v>
      </c>
      <c r="K886" s="7" t="s">
        <v>1312</v>
      </c>
      <c r="L886" s="29">
        <v>10000</v>
      </c>
    </row>
    <row r="887" spans="1:12" ht="17.100000000000001" customHeight="1" x14ac:dyDescent="0.2">
      <c r="A887" s="1" t="s">
        <v>1409</v>
      </c>
      <c r="B887" s="3" t="s">
        <v>2665</v>
      </c>
      <c r="C887" s="1" t="s">
        <v>2666</v>
      </c>
      <c r="D887" s="1" t="s">
        <v>2667</v>
      </c>
      <c r="E887" s="2" t="s">
        <v>2668</v>
      </c>
      <c r="F887" s="1" t="s">
        <v>1414</v>
      </c>
      <c r="G887" s="5">
        <v>45357</v>
      </c>
      <c r="H887" s="5">
        <v>45330</v>
      </c>
      <c r="I887" s="5">
        <v>45351</v>
      </c>
      <c r="J887" s="5">
        <v>45716</v>
      </c>
      <c r="K887" s="1" t="s">
        <v>1329</v>
      </c>
      <c r="L887" s="28">
        <v>93647745</v>
      </c>
    </row>
    <row r="888" spans="1:12" ht="14.25" customHeight="1" x14ac:dyDescent="0.2">
      <c r="A888" s="1" t="s">
        <v>12</v>
      </c>
      <c r="B888" s="18" t="s">
        <v>3457</v>
      </c>
      <c r="C888" s="19" t="s">
        <v>3458</v>
      </c>
      <c r="D888" s="7" t="s">
        <v>3459</v>
      </c>
      <c r="E888" s="7" t="s">
        <v>3460</v>
      </c>
      <c r="F888" s="7" t="s">
        <v>17</v>
      </c>
      <c r="G888" s="6">
        <v>45358</v>
      </c>
      <c r="H888" s="6">
        <v>45330</v>
      </c>
      <c r="I888" s="6">
        <v>45352</v>
      </c>
      <c r="J888" s="6">
        <v>45716</v>
      </c>
      <c r="K888" s="7" t="s">
        <v>1329</v>
      </c>
      <c r="L888" s="29">
        <v>85500</v>
      </c>
    </row>
    <row r="889" spans="1:12" ht="14.25" customHeight="1" x14ac:dyDescent="0.2">
      <c r="A889" s="1" t="s">
        <v>12</v>
      </c>
      <c r="B889" s="18" t="s">
        <v>3461</v>
      </c>
      <c r="C889" s="7" t="s">
        <v>3462</v>
      </c>
      <c r="D889" s="7" t="s">
        <v>3463</v>
      </c>
      <c r="E889" s="7" t="s">
        <v>3464</v>
      </c>
      <c r="F889" s="7" t="s">
        <v>17</v>
      </c>
      <c r="G889" s="6">
        <v>45358</v>
      </c>
      <c r="H889" s="6">
        <v>45330</v>
      </c>
      <c r="I889" s="6">
        <v>45352</v>
      </c>
      <c r="J889" s="6">
        <v>45716</v>
      </c>
      <c r="K889" s="7" t="s">
        <v>1329</v>
      </c>
      <c r="L889" s="29">
        <v>85500</v>
      </c>
    </row>
    <row r="890" spans="1:12" ht="14.25" customHeight="1" x14ac:dyDescent="0.2">
      <c r="A890" s="1" t="s">
        <v>12</v>
      </c>
      <c r="B890" s="18" t="s">
        <v>3465</v>
      </c>
      <c r="C890" s="7" t="s">
        <v>3466</v>
      </c>
      <c r="D890" s="7" t="s">
        <v>3467</v>
      </c>
      <c r="E890" s="7" t="s">
        <v>3468</v>
      </c>
      <c r="F890" s="7" t="s">
        <v>17</v>
      </c>
      <c r="G890" s="6">
        <v>45358</v>
      </c>
      <c r="H890" s="6">
        <v>45330</v>
      </c>
      <c r="I890" s="6">
        <v>45352</v>
      </c>
      <c r="J890" s="6">
        <v>45716</v>
      </c>
      <c r="K890" s="7" t="s">
        <v>1329</v>
      </c>
      <c r="L890" s="29">
        <v>85500</v>
      </c>
    </row>
    <row r="891" spans="1:12" ht="14.25" customHeight="1" x14ac:dyDescent="0.2">
      <c r="A891" s="1" t="s">
        <v>12</v>
      </c>
      <c r="B891" s="18" t="s">
        <v>3481</v>
      </c>
      <c r="C891" s="7" t="s">
        <v>3482</v>
      </c>
      <c r="D891" s="7" t="s">
        <v>3483</v>
      </c>
      <c r="E891" s="7" t="s">
        <v>3484</v>
      </c>
      <c r="F891" s="7" t="s">
        <v>17</v>
      </c>
      <c r="G891" s="6">
        <v>45356</v>
      </c>
      <c r="H891" s="6">
        <v>45330</v>
      </c>
      <c r="I891" s="6">
        <v>45352</v>
      </c>
      <c r="J891" s="6">
        <v>45716</v>
      </c>
      <c r="K891" s="7" t="s">
        <v>1329</v>
      </c>
      <c r="L891" s="29">
        <v>85500</v>
      </c>
    </row>
    <row r="892" spans="1:12" ht="14.25" customHeight="1" x14ac:dyDescent="0.2">
      <c r="A892" s="1" t="s">
        <v>12</v>
      </c>
      <c r="B892" s="20" t="s">
        <v>3457</v>
      </c>
      <c r="C892" s="1" t="s">
        <v>3458</v>
      </c>
      <c r="D892" s="1" t="s">
        <v>3701</v>
      </c>
      <c r="E892" s="1" t="s">
        <v>3702</v>
      </c>
      <c r="F892" s="1" t="s">
        <v>17</v>
      </c>
      <c r="G892" s="5">
        <v>45358</v>
      </c>
      <c r="H892" s="5">
        <v>45330</v>
      </c>
      <c r="I892" s="5">
        <v>45352</v>
      </c>
      <c r="J892" s="5">
        <v>45716</v>
      </c>
      <c r="K892" s="1" t="s">
        <v>1416</v>
      </c>
      <c r="L892" s="30">
        <v>85500</v>
      </c>
    </row>
    <row r="893" spans="1:12" ht="14.25" customHeight="1" x14ac:dyDescent="0.2">
      <c r="A893" s="1" t="s">
        <v>12</v>
      </c>
      <c r="B893" s="20" t="s">
        <v>3465</v>
      </c>
      <c r="C893" s="1" t="s">
        <v>3466</v>
      </c>
      <c r="D893" s="1" t="s">
        <v>3467</v>
      </c>
      <c r="E893" s="1" t="s">
        <v>3703</v>
      </c>
      <c r="F893" s="1" t="s">
        <v>17</v>
      </c>
      <c r="G893" s="5">
        <v>45358</v>
      </c>
      <c r="H893" s="5">
        <v>45330</v>
      </c>
      <c r="I893" s="5">
        <v>45352</v>
      </c>
      <c r="J893" s="5">
        <v>45716</v>
      </c>
      <c r="K893" s="1" t="s">
        <v>1416</v>
      </c>
      <c r="L893" s="30">
        <v>85500</v>
      </c>
    </row>
    <row r="894" spans="1:12" ht="14.25" customHeight="1" x14ac:dyDescent="0.2">
      <c r="A894" s="1" t="s">
        <v>12</v>
      </c>
      <c r="B894" s="3" t="s">
        <v>2673</v>
      </c>
      <c r="C894" s="1" t="s">
        <v>2670</v>
      </c>
      <c r="D894" s="1" t="s">
        <v>2671</v>
      </c>
      <c r="E894" s="1" t="s">
        <v>2672</v>
      </c>
      <c r="F894" s="1" t="s">
        <v>17</v>
      </c>
      <c r="G894" s="5">
        <v>45328</v>
      </c>
      <c r="H894" s="5">
        <v>45330</v>
      </c>
      <c r="I894" s="5">
        <v>45293</v>
      </c>
      <c r="J894" s="5">
        <v>45317</v>
      </c>
      <c r="K894" s="1" t="s">
        <v>81</v>
      </c>
      <c r="L894" s="28">
        <v>5400</v>
      </c>
    </row>
    <row r="895" spans="1:12" ht="14.25" customHeight="1" x14ac:dyDescent="0.2">
      <c r="A895" s="1" t="s">
        <v>12</v>
      </c>
      <c r="B895" s="3" t="s">
        <v>2674</v>
      </c>
      <c r="C895" s="1" t="s">
        <v>2675</v>
      </c>
      <c r="D895" s="1" t="s">
        <v>2676</v>
      </c>
      <c r="E895" s="1" t="s">
        <v>2677</v>
      </c>
      <c r="F895" s="1" t="s">
        <v>17</v>
      </c>
      <c r="G895" s="5">
        <v>45328</v>
      </c>
      <c r="H895" s="5">
        <v>45330</v>
      </c>
      <c r="I895" s="5">
        <v>45293</v>
      </c>
      <c r="J895" s="5">
        <v>45317</v>
      </c>
      <c r="K895" s="1" t="s">
        <v>81</v>
      </c>
      <c r="L895" s="28">
        <v>5400</v>
      </c>
    </row>
    <row r="896" spans="1:12" ht="14.25" customHeight="1" x14ac:dyDescent="0.2">
      <c r="A896" s="1" t="s">
        <v>12</v>
      </c>
      <c r="B896" s="3" t="s">
        <v>2703</v>
      </c>
      <c r="C896" s="1" t="s">
        <v>2704</v>
      </c>
      <c r="D896" s="1" t="s">
        <v>2705</v>
      </c>
      <c r="E896" s="1" t="s">
        <v>2681</v>
      </c>
      <c r="F896" s="1" t="s">
        <v>17</v>
      </c>
      <c r="G896" s="5">
        <v>45328</v>
      </c>
      <c r="H896" s="5">
        <v>45330</v>
      </c>
      <c r="I896" s="5">
        <v>45299</v>
      </c>
      <c r="J896" s="5">
        <v>45317</v>
      </c>
      <c r="K896" s="1" t="s">
        <v>81</v>
      </c>
      <c r="L896" s="28">
        <v>3744</v>
      </c>
    </row>
    <row r="897" spans="1:12" ht="14.25" customHeight="1" x14ac:dyDescent="0.2">
      <c r="A897" s="1" t="s">
        <v>12</v>
      </c>
      <c r="B897" s="3" t="s">
        <v>2706</v>
      </c>
      <c r="C897" s="1" t="s">
        <v>2707</v>
      </c>
      <c r="D897" s="1" t="s">
        <v>2708</v>
      </c>
      <c r="E897" s="1" t="s">
        <v>2709</v>
      </c>
      <c r="F897" s="1" t="s">
        <v>17</v>
      </c>
      <c r="G897" s="5">
        <v>45328</v>
      </c>
      <c r="H897" s="5">
        <v>45330</v>
      </c>
      <c r="I897" s="5">
        <v>45299</v>
      </c>
      <c r="J897" s="5">
        <v>45317</v>
      </c>
      <c r="K897" s="1" t="s">
        <v>81</v>
      </c>
      <c r="L897" s="28">
        <v>3744</v>
      </c>
    </row>
    <row r="898" spans="1:12" ht="14.25" customHeight="1" x14ac:dyDescent="0.2">
      <c r="A898" s="1" t="s">
        <v>12</v>
      </c>
      <c r="B898" s="3" t="s">
        <v>2710</v>
      </c>
      <c r="C898" s="1" t="s">
        <v>2711</v>
      </c>
      <c r="D898" s="1" t="s">
        <v>2712</v>
      </c>
      <c r="E898" s="1" t="s">
        <v>2713</v>
      </c>
      <c r="F898" s="1" t="s">
        <v>17</v>
      </c>
      <c r="G898" s="5">
        <v>45328</v>
      </c>
      <c r="H898" s="5">
        <v>45330</v>
      </c>
      <c r="I898" s="5">
        <v>45299</v>
      </c>
      <c r="J898" s="5">
        <v>45317</v>
      </c>
      <c r="K898" s="1" t="s">
        <v>81</v>
      </c>
      <c r="L898" s="28">
        <v>3744</v>
      </c>
    </row>
    <row r="899" spans="1:12" ht="14.25" customHeight="1" x14ac:dyDescent="0.2">
      <c r="A899" s="1" t="s">
        <v>12</v>
      </c>
      <c r="B899" s="3" t="s">
        <v>2714</v>
      </c>
      <c r="C899" s="1" t="s">
        <v>2715</v>
      </c>
      <c r="D899" s="1" t="s">
        <v>2716</v>
      </c>
      <c r="E899" s="1" t="s">
        <v>2713</v>
      </c>
      <c r="F899" s="1" t="s">
        <v>17</v>
      </c>
      <c r="G899" s="5">
        <v>45323</v>
      </c>
      <c r="H899" s="5">
        <v>45330</v>
      </c>
      <c r="I899" s="5">
        <v>45299</v>
      </c>
      <c r="J899" s="5">
        <v>45317</v>
      </c>
      <c r="K899" s="1" t="s">
        <v>81</v>
      </c>
      <c r="L899" s="28">
        <v>3744</v>
      </c>
    </row>
    <row r="900" spans="1:12" ht="14.25" customHeight="1" x14ac:dyDescent="0.2">
      <c r="A900" s="1" t="s">
        <v>12</v>
      </c>
      <c r="B900" s="3" t="s">
        <v>2717</v>
      </c>
      <c r="C900" s="1" t="s">
        <v>2718</v>
      </c>
      <c r="D900" s="1" t="s">
        <v>2719</v>
      </c>
      <c r="E900" s="1" t="s">
        <v>2713</v>
      </c>
      <c r="F900" s="1" t="s">
        <v>17</v>
      </c>
      <c r="G900" s="5">
        <v>45323</v>
      </c>
      <c r="H900" s="5">
        <v>45330</v>
      </c>
      <c r="I900" s="5">
        <v>45299</v>
      </c>
      <c r="J900" s="5">
        <v>45317</v>
      </c>
      <c r="K900" s="1" t="s">
        <v>81</v>
      </c>
      <c r="L900" s="28">
        <v>3744</v>
      </c>
    </row>
    <row r="901" spans="1:12" ht="14.25" customHeight="1" x14ac:dyDescent="0.2">
      <c r="A901" s="1" t="s">
        <v>12</v>
      </c>
      <c r="B901" s="3" t="s">
        <v>2720</v>
      </c>
      <c r="C901" s="1" t="s">
        <v>2721</v>
      </c>
      <c r="D901" s="1" t="s">
        <v>2722</v>
      </c>
      <c r="E901" s="1" t="s">
        <v>2713</v>
      </c>
      <c r="F901" s="1" t="s">
        <v>17</v>
      </c>
      <c r="G901" s="5">
        <v>45323</v>
      </c>
      <c r="H901" s="5">
        <v>45330</v>
      </c>
      <c r="I901" s="5">
        <v>45299</v>
      </c>
      <c r="J901" s="5">
        <v>45317</v>
      </c>
      <c r="K901" s="1" t="s">
        <v>81</v>
      </c>
      <c r="L901" s="28">
        <v>3744</v>
      </c>
    </row>
    <row r="902" spans="1:12" ht="14.25" customHeight="1" x14ac:dyDescent="0.2">
      <c r="A902" s="1" t="s">
        <v>12</v>
      </c>
      <c r="B902" s="3" t="s">
        <v>2723</v>
      </c>
      <c r="C902" s="1" t="s">
        <v>2724</v>
      </c>
      <c r="D902" s="1" t="s">
        <v>2725</v>
      </c>
      <c r="E902" s="1" t="s">
        <v>2713</v>
      </c>
      <c r="F902" s="1" t="s">
        <v>17</v>
      </c>
      <c r="G902" s="5">
        <v>45323</v>
      </c>
      <c r="H902" s="5">
        <v>45330</v>
      </c>
      <c r="I902" s="5">
        <v>45299</v>
      </c>
      <c r="J902" s="5">
        <v>45317</v>
      </c>
      <c r="K902" s="1" t="s">
        <v>81</v>
      </c>
      <c r="L902" s="28">
        <v>3744</v>
      </c>
    </row>
    <row r="903" spans="1:12" ht="14.25" customHeight="1" x14ac:dyDescent="0.2">
      <c r="A903" s="1" t="s">
        <v>12</v>
      </c>
      <c r="B903" s="3" t="s">
        <v>2726</v>
      </c>
      <c r="C903" s="1" t="s">
        <v>2727</v>
      </c>
      <c r="D903" s="1" t="s">
        <v>2728</v>
      </c>
      <c r="E903" s="1" t="s">
        <v>2713</v>
      </c>
      <c r="F903" s="1" t="s">
        <v>17</v>
      </c>
      <c r="G903" s="5">
        <v>45323</v>
      </c>
      <c r="H903" s="5">
        <v>45330</v>
      </c>
      <c r="I903" s="5">
        <v>45295</v>
      </c>
      <c r="J903" s="5">
        <v>45317</v>
      </c>
      <c r="K903" s="1" t="s">
        <v>1120</v>
      </c>
      <c r="L903" s="28">
        <v>3744</v>
      </c>
    </row>
    <row r="904" spans="1:12" ht="14.25" customHeight="1" x14ac:dyDescent="0.2">
      <c r="A904" s="1" t="s">
        <v>12</v>
      </c>
      <c r="B904" s="3" t="s">
        <v>2729</v>
      </c>
      <c r="C904" s="1" t="s">
        <v>2730</v>
      </c>
      <c r="D904" s="1" t="s">
        <v>2731</v>
      </c>
      <c r="E904" s="1" t="s">
        <v>2713</v>
      </c>
      <c r="F904" s="1" t="s">
        <v>17</v>
      </c>
      <c r="G904" s="5">
        <v>45323</v>
      </c>
      <c r="H904" s="5">
        <v>45330</v>
      </c>
      <c r="I904" s="5">
        <v>45299</v>
      </c>
      <c r="J904" s="5">
        <v>45317</v>
      </c>
      <c r="K904" s="1" t="s">
        <v>81</v>
      </c>
      <c r="L904" s="28">
        <v>3744</v>
      </c>
    </row>
    <row r="905" spans="1:12" ht="14.25" customHeight="1" x14ac:dyDescent="0.2">
      <c r="A905" s="1" t="s">
        <v>12</v>
      </c>
      <c r="B905" s="3" t="s">
        <v>2732</v>
      </c>
      <c r="C905" s="1" t="s">
        <v>2733</v>
      </c>
      <c r="D905" s="1" t="s">
        <v>2734</v>
      </c>
      <c r="E905" s="1" t="s">
        <v>2735</v>
      </c>
      <c r="F905" s="1" t="s">
        <v>17</v>
      </c>
      <c r="G905" s="5">
        <v>45323</v>
      </c>
      <c r="H905" s="5">
        <v>45330</v>
      </c>
      <c r="I905" s="5">
        <v>45299</v>
      </c>
      <c r="J905" s="5">
        <v>45317</v>
      </c>
      <c r="K905" s="1" t="s">
        <v>81</v>
      </c>
      <c r="L905" s="28">
        <v>3744</v>
      </c>
    </row>
    <row r="906" spans="1:12" ht="14.25" customHeight="1" x14ac:dyDescent="0.2">
      <c r="A906" s="1" t="s">
        <v>12</v>
      </c>
      <c r="B906" s="3" t="s">
        <v>2736</v>
      </c>
      <c r="C906" s="1" t="s">
        <v>2737</v>
      </c>
      <c r="D906" s="1" t="s">
        <v>2738</v>
      </c>
      <c r="E906" s="1" t="s">
        <v>2735</v>
      </c>
      <c r="F906" s="1" t="s">
        <v>17</v>
      </c>
      <c r="G906" s="5">
        <v>45323</v>
      </c>
      <c r="H906" s="5">
        <v>45330</v>
      </c>
      <c r="I906" s="5">
        <v>45295</v>
      </c>
      <c r="J906" s="5">
        <v>45317</v>
      </c>
      <c r="K906" s="1" t="s">
        <v>1120</v>
      </c>
      <c r="L906" s="28">
        <v>3744</v>
      </c>
    </row>
    <row r="907" spans="1:12" ht="14.25" customHeight="1" x14ac:dyDescent="0.2">
      <c r="A907" s="1" t="s">
        <v>12</v>
      </c>
      <c r="B907" s="3" t="s">
        <v>2739</v>
      </c>
      <c r="C907" s="1" t="s">
        <v>2740</v>
      </c>
      <c r="D907" s="1" t="s">
        <v>2741</v>
      </c>
      <c r="E907" s="1" t="s">
        <v>2742</v>
      </c>
      <c r="F907" s="1" t="s">
        <v>17</v>
      </c>
      <c r="G907" s="5">
        <v>45324</v>
      </c>
      <c r="H907" s="5">
        <v>45330</v>
      </c>
      <c r="I907" s="5">
        <v>45299</v>
      </c>
      <c r="J907" s="5">
        <v>45317</v>
      </c>
      <c r="K907" s="1" t="s">
        <v>81</v>
      </c>
      <c r="L907" s="28">
        <v>3744</v>
      </c>
    </row>
    <row r="908" spans="1:12" ht="14.25" customHeight="1" x14ac:dyDescent="0.2">
      <c r="A908" s="1" t="s">
        <v>12</v>
      </c>
      <c r="B908" s="3" t="s">
        <v>2678</v>
      </c>
      <c r="C908" s="1" t="s">
        <v>2679</v>
      </c>
      <c r="D908" s="1" t="s">
        <v>2680</v>
      </c>
      <c r="E908" s="1" t="s">
        <v>2681</v>
      </c>
      <c r="F908" s="1" t="s">
        <v>17</v>
      </c>
      <c r="G908" s="5">
        <v>45328</v>
      </c>
      <c r="H908" s="5">
        <v>45330</v>
      </c>
      <c r="I908" s="5">
        <v>45299</v>
      </c>
      <c r="J908" s="5">
        <v>45317</v>
      </c>
      <c r="K908" s="1" t="s">
        <v>81</v>
      </c>
      <c r="L908" s="28">
        <v>2880</v>
      </c>
    </row>
    <row r="909" spans="1:12" ht="14.25" customHeight="1" x14ac:dyDescent="0.2">
      <c r="A909" s="1" t="s">
        <v>12</v>
      </c>
      <c r="B909" s="3" t="s">
        <v>2682</v>
      </c>
      <c r="C909" s="1" t="s">
        <v>2683</v>
      </c>
      <c r="D909" s="1" t="s">
        <v>2684</v>
      </c>
      <c r="E909" s="1" t="s">
        <v>35</v>
      </c>
      <c r="F909" s="1" t="s">
        <v>17</v>
      </c>
      <c r="G909" s="5">
        <v>45323</v>
      </c>
      <c r="H909" s="5">
        <v>45330</v>
      </c>
      <c r="I909" s="5">
        <v>45299</v>
      </c>
      <c r="J909" s="5">
        <v>45317</v>
      </c>
      <c r="K909" s="1" t="s">
        <v>81</v>
      </c>
      <c r="L909" s="28">
        <v>2880</v>
      </c>
    </row>
    <row r="910" spans="1:12" ht="14.25" customHeight="1" x14ac:dyDescent="0.2">
      <c r="A910" s="1" t="s">
        <v>12</v>
      </c>
      <c r="B910" s="3" t="s">
        <v>2685</v>
      </c>
      <c r="C910" s="1" t="s">
        <v>2686</v>
      </c>
      <c r="D910" s="1" t="s">
        <v>2687</v>
      </c>
      <c r="E910" s="1" t="s">
        <v>1479</v>
      </c>
      <c r="F910" s="1" t="s">
        <v>17</v>
      </c>
      <c r="G910" s="5">
        <v>45323</v>
      </c>
      <c r="H910" s="5">
        <v>45330</v>
      </c>
      <c r="I910" s="5">
        <v>45299</v>
      </c>
      <c r="J910" s="5">
        <v>45317</v>
      </c>
      <c r="K910" s="1" t="s">
        <v>81</v>
      </c>
      <c r="L910" s="28">
        <v>2880</v>
      </c>
    </row>
    <row r="911" spans="1:12" ht="16.5" customHeight="1" x14ac:dyDescent="0.2">
      <c r="A911" s="1" t="s">
        <v>12</v>
      </c>
      <c r="B911" s="3" t="s">
        <v>2688</v>
      </c>
      <c r="C911" s="1" t="s">
        <v>2689</v>
      </c>
      <c r="D911" s="1" t="s">
        <v>2690</v>
      </c>
      <c r="E911" s="1" t="s">
        <v>1479</v>
      </c>
      <c r="F911" s="1" t="s">
        <v>17</v>
      </c>
      <c r="G911" s="5">
        <v>45323</v>
      </c>
      <c r="H911" s="5">
        <v>45330</v>
      </c>
      <c r="I911" s="5">
        <v>45299</v>
      </c>
      <c r="J911" s="5">
        <v>45317</v>
      </c>
      <c r="K911" s="1" t="s">
        <v>81</v>
      </c>
      <c r="L911" s="28">
        <v>2880</v>
      </c>
    </row>
    <row r="912" spans="1:12" ht="14.25" customHeight="1" x14ac:dyDescent="0.2">
      <c r="A912" s="1" t="s">
        <v>12</v>
      </c>
      <c r="B912" s="3" t="s">
        <v>2691</v>
      </c>
      <c r="C912" s="1" t="s">
        <v>2692</v>
      </c>
      <c r="D912" s="1" t="s">
        <v>2693</v>
      </c>
      <c r="E912" s="1" t="s">
        <v>35</v>
      </c>
      <c r="F912" s="1" t="s">
        <v>17</v>
      </c>
      <c r="G912" s="5">
        <v>45323</v>
      </c>
      <c r="H912" s="5">
        <v>45330</v>
      </c>
      <c r="I912" s="5">
        <v>45299</v>
      </c>
      <c r="J912" s="5">
        <v>45317</v>
      </c>
      <c r="K912" s="1" t="s">
        <v>81</v>
      </c>
      <c r="L912" s="28">
        <v>2880</v>
      </c>
    </row>
    <row r="913" spans="1:12" ht="14.25" customHeight="1" x14ac:dyDescent="0.2">
      <c r="A913" s="1" t="s">
        <v>12</v>
      </c>
      <c r="B913" s="3" t="s">
        <v>2694</v>
      </c>
      <c r="C913" s="1" t="s">
        <v>2695</v>
      </c>
      <c r="D913" s="1" t="s">
        <v>2696</v>
      </c>
      <c r="E913" s="1" t="s">
        <v>35</v>
      </c>
      <c r="F913" s="1" t="s">
        <v>17</v>
      </c>
      <c r="G913" s="5">
        <v>45323</v>
      </c>
      <c r="H913" s="5">
        <v>45330</v>
      </c>
      <c r="I913" s="5">
        <v>45299</v>
      </c>
      <c r="J913" s="5">
        <v>45317</v>
      </c>
      <c r="K913" s="1" t="s">
        <v>81</v>
      </c>
      <c r="L913" s="28">
        <v>2880</v>
      </c>
    </row>
    <row r="914" spans="1:12" ht="14.25" customHeight="1" x14ac:dyDescent="0.2">
      <c r="A914" s="1" t="s">
        <v>12</v>
      </c>
      <c r="B914" s="3" t="s">
        <v>2697</v>
      </c>
      <c r="C914" s="1" t="s">
        <v>2698</v>
      </c>
      <c r="D914" s="1" t="s">
        <v>2699</v>
      </c>
      <c r="E914" s="1" t="s">
        <v>35</v>
      </c>
      <c r="F914" s="1" t="s">
        <v>17</v>
      </c>
      <c r="G914" s="5">
        <v>45323</v>
      </c>
      <c r="H914" s="5">
        <v>45330</v>
      </c>
      <c r="I914" s="5">
        <v>45299</v>
      </c>
      <c r="J914" s="5">
        <v>45317</v>
      </c>
      <c r="K914" s="1" t="s">
        <v>81</v>
      </c>
      <c r="L914" s="28">
        <v>2880</v>
      </c>
    </row>
    <row r="915" spans="1:12" ht="14.25" customHeight="1" x14ac:dyDescent="0.2">
      <c r="A915" s="1" t="s">
        <v>12</v>
      </c>
      <c r="B915" s="3" t="s">
        <v>2700</v>
      </c>
      <c r="C915" s="1" t="s">
        <v>2701</v>
      </c>
      <c r="D915" s="1" t="s">
        <v>2702</v>
      </c>
      <c r="E915" s="1" t="s">
        <v>35</v>
      </c>
      <c r="F915" s="1" t="s">
        <v>17</v>
      </c>
      <c r="G915" s="5">
        <v>45323</v>
      </c>
      <c r="H915" s="5">
        <v>45330</v>
      </c>
      <c r="I915" s="5">
        <v>45299</v>
      </c>
      <c r="J915" s="5">
        <v>45317</v>
      </c>
      <c r="K915" s="1" t="s">
        <v>81</v>
      </c>
      <c r="L915" s="28">
        <v>2880</v>
      </c>
    </row>
    <row r="916" spans="1:12" ht="14.25" customHeight="1" x14ac:dyDescent="0.2">
      <c r="A916" s="1" t="s">
        <v>12</v>
      </c>
      <c r="B916" s="3" t="s">
        <v>2669</v>
      </c>
      <c r="C916" s="1" t="s">
        <v>2670</v>
      </c>
      <c r="D916" s="1" t="s">
        <v>2671</v>
      </c>
      <c r="E916" s="1" t="s">
        <v>2672</v>
      </c>
      <c r="F916" s="1" t="s">
        <v>17</v>
      </c>
      <c r="G916" s="5">
        <v>45313</v>
      </c>
      <c r="H916" s="5">
        <v>45330</v>
      </c>
      <c r="I916" s="5">
        <v>45293</v>
      </c>
      <c r="J916" s="5">
        <v>45317</v>
      </c>
      <c r="K916" s="1" t="s">
        <v>81</v>
      </c>
      <c r="L916" s="28">
        <v>672</v>
      </c>
    </row>
    <row r="917" spans="1:12" ht="14.25" customHeight="1" x14ac:dyDescent="0.2">
      <c r="A917" s="1" t="s">
        <v>12</v>
      </c>
      <c r="B917" s="3" t="s">
        <v>2743</v>
      </c>
      <c r="C917" s="1" t="s">
        <v>2744</v>
      </c>
      <c r="D917" s="1" t="s">
        <v>2745</v>
      </c>
      <c r="E917" s="1" t="s">
        <v>2746</v>
      </c>
      <c r="F917" s="1" t="s">
        <v>1414</v>
      </c>
      <c r="G917" s="5">
        <v>45331</v>
      </c>
      <c r="H917" s="5">
        <v>45331</v>
      </c>
      <c r="I917" s="5">
        <v>45337</v>
      </c>
      <c r="J917" s="5">
        <v>47163</v>
      </c>
      <c r="K917" s="1" t="s">
        <v>2747</v>
      </c>
      <c r="L917" s="28">
        <v>186000</v>
      </c>
    </row>
    <row r="918" spans="1:12" ht="17.100000000000001" customHeight="1" x14ac:dyDescent="0.2">
      <c r="A918" s="1" t="s">
        <v>1409</v>
      </c>
      <c r="B918" s="3" t="s">
        <v>2748</v>
      </c>
      <c r="C918" s="1" t="s">
        <v>2749</v>
      </c>
      <c r="D918" s="1" t="s">
        <v>2750</v>
      </c>
      <c r="E918" s="2" t="s">
        <v>2751</v>
      </c>
      <c r="F918" s="1" t="s">
        <v>2594</v>
      </c>
      <c r="G918" s="5">
        <v>45358</v>
      </c>
      <c r="H918" s="5">
        <v>45331</v>
      </c>
      <c r="I918" s="5">
        <v>45339</v>
      </c>
      <c r="J918" s="5">
        <v>45704</v>
      </c>
      <c r="K918" s="1" t="s">
        <v>1329</v>
      </c>
      <c r="L918" s="28">
        <v>158259.24</v>
      </c>
    </row>
    <row r="919" spans="1:12" ht="14.25" customHeight="1" x14ac:dyDescent="0.2">
      <c r="A919" s="1" t="s">
        <v>12</v>
      </c>
      <c r="B919" s="18" t="s">
        <v>3469</v>
      </c>
      <c r="C919" s="7" t="s">
        <v>3470</v>
      </c>
      <c r="D919" s="7" t="s">
        <v>3471</v>
      </c>
      <c r="E919" s="7" t="s">
        <v>3472</v>
      </c>
      <c r="F919" s="7" t="s">
        <v>17</v>
      </c>
      <c r="G919" s="6">
        <v>45358</v>
      </c>
      <c r="H919" s="6">
        <v>45331</v>
      </c>
      <c r="I919" s="6">
        <v>45352</v>
      </c>
      <c r="J919" s="6">
        <v>45716</v>
      </c>
      <c r="K919" s="7" t="s">
        <v>1329</v>
      </c>
      <c r="L919" s="29">
        <v>85500</v>
      </c>
    </row>
    <row r="920" spans="1:12" ht="14.25" customHeight="1" x14ac:dyDescent="0.2">
      <c r="A920" s="1" t="s">
        <v>12</v>
      </c>
      <c r="B920" s="18" t="s">
        <v>3473</v>
      </c>
      <c r="C920" s="7" t="s">
        <v>3474</v>
      </c>
      <c r="D920" s="7" t="s">
        <v>3475</v>
      </c>
      <c r="E920" s="7" t="s">
        <v>3476</v>
      </c>
      <c r="F920" s="7" t="s">
        <v>17</v>
      </c>
      <c r="G920" s="6">
        <v>45327</v>
      </c>
      <c r="H920" s="6">
        <v>45331</v>
      </c>
      <c r="I920" s="6">
        <v>45338</v>
      </c>
      <c r="J920" s="6">
        <v>45345</v>
      </c>
      <c r="K920" s="7" t="s">
        <v>2434</v>
      </c>
      <c r="L920" s="29">
        <v>72000</v>
      </c>
    </row>
    <row r="921" spans="1:12" ht="17.100000000000001" customHeight="1" x14ac:dyDescent="0.2">
      <c r="A921" s="1" t="s">
        <v>1409</v>
      </c>
      <c r="B921" s="18" t="s">
        <v>3429</v>
      </c>
      <c r="C921" s="7" t="s">
        <v>3430</v>
      </c>
      <c r="D921" s="7" t="s">
        <v>3431</v>
      </c>
      <c r="E921" s="24" t="s">
        <v>3432</v>
      </c>
      <c r="F921" s="7" t="s">
        <v>2594</v>
      </c>
      <c r="G921" s="6">
        <v>45357</v>
      </c>
      <c r="H921" s="6">
        <v>45331</v>
      </c>
      <c r="I921" s="6">
        <v>45334</v>
      </c>
      <c r="J921" s="6">
        <v>45699</v>
      </c>
      <c r="K921" s="7" t="s">
        <v>1329</v>
      </c>
      <c r="L921" s="29">
        <v>40886.29</v>
      </c>
    </row>
    <row r="922" spans="1:12" ht="17.100000000000001" customHeight="1" x14ac:dyDescent="0.2">
      <c r="A922" s="1" t="s">
        <v>1409</v>
      </c>
      <c r="B922" s="3" t="s">
        <v>2752</v>
      </c>
      <c r="C922" s="1" t="s">
        <v>2753</v>
      </c>
      <c r="D922" s="1" t="s">
        <v>2754</v>
      </c>
      <c r="E922" s="2" t="s">
        <v>2755</v>
      </c>
      <c r="F922" s="1" t="s">
        <v>2594</v>
      </c>
      <c r="G922" s="5">
        <v>45358</v>
      </c>
      <c r="H922" s="5">
        <v>45331</v>
      </c>
      <c r="I922" s="5">
        <v>45334</v>
      </c>
      <c r="J922" s="5">
        <v>45699</v>
      </c>
      <c r="K922" s="1" t="s">
        <v>1329</v>
      </c>
      <c r="L922" s="28">
        <v>11654.17</v>
      </c>
    </row>
    <row r="923" spans="1:12" ht="17.100000000000001" customHeight="1" x14ac:dyDescent="0.2">
      <c r="A923" s="1" t="s">
        <v>1409</v>
      </c>
      <c r="B923" s="3" t="s">
        <v>2760</v>
      </c>
      <c r="C923" s="1" t="s">
        <v>2761</v>
      </c>
      <c r="D923" s="1" t="s">
        <v>2762</v>
      </c>
      <c r="E923" s="2" t="s">
        <v>2763</v>
      </c>
      <c r="F923" s="1" t="s">
        <v>1414</v>
      </c>
      <c r="G923" s="5">
        <v>45358</v>
      </c>
      <c r="H923" s="5">
        <v>45336</v>
      </c>
      <c r="I923" s="5">
        <v>45337</v>
      </c>
      <c r="J923" s="1" t="s">
        <v>1415</v>
      </c>
      <c r="K923" s="1" t="s">
        <v>1415</v>
      </c>
      <c r="L923" s="28">
        <v>133324.32999999999</v>
      </c>
    </row>
    <row r="924" spans="1:12" ht="17.100000000000001" customHeight="1" x14ac:dyDescent="0.2">
      <c r="A924" s="1" t="s">
        <v>1409</v>
      </c>
      <c r="B924" s="20" t="s">
        <v>3603</v>
      </c>
      <c r="C924" s="1" t="s">
        <v>2761</v>
      </c>
      <c r="D924" s="1" t="s">
        <v>3604</v>
      </c>
      <c r="E924" s="2" t="s">
        <v>3605</v>
      </c>
      <c r="F924" s="1" t="s">
        <v>1414</v>
      </c>
      <c r="G924" s="5">
        <v>45358</v>
      </c>
      <c r="H924" s="5">
        <v>45336</v>
      </c>
      <c r="I924" s="5">
        <v>45337</v>
      </c>
      <c r="J924" s="5">
        <v>45632</v>
      </c>
      <c r="K924" s="1" t="s">
        <v>3606</v>
      </c>
      <c r="L924" s="30">
        <v>133324.32999999999</v>
      </c>
    </row>
    <row r="925" spans="1:12" ht="17.100000000000001" customHeight="1" x14ac:dyDescent="0.2">
      <c r="A925" s="1" t="s">
        <v>1409</v>
      </c>
      <c r="B925" s="3" t="s">
        <v>2756</v>
      </c>
      <c r="C925" s="1" t="s">
        <v>2757</v>
      </c>
      <c r="D925" s="1" t="s">
        <v>2758</v>
      </c>
      <c r="E925" s="2" t="s">
        <v>2759</v>
      </c>
      <c r="F925" s="1" t="s">
        <v>1414</v>
      </c>
      <c r="G925" s="5">
        <v>45336</v>
      </c>
      <c r="H925" s="5">
        <v>45336</v>
      </c>
      <c r="I925" s="5">
        <v>45336</v>
      </c>
      <c r="J925" s="5">
        <v>45701</v>
      </c>
      <c r="K925" s="1" t="s">
        <v>1416</v>
      </c>
      <c r="L925" s="28">
        <v>12110</v>
      </c>
    </row>
    <row r="926" spans="1:12" ht="17.100000000000001" customHeight="1" x14ac:dyDescent="0.2">
      <c r="A926" s="1" t="s">
        <v>1409</v>
      </c>
      <c r="B926" s="3" t="s">
        <v>2791</v>
      </c>
      <c r="C926" s="1" t="s">
        <v>2792</v>
      </c>
      <c r="D926" s="1" t="s">
        <v>2793</v>
      </c>
      <c r="E926" s="2" t="s">
        <v>2794</v>
      </c>
      <c r="F926" s="1" t="s">
        <v>1414</v>
      </c>
      <c r="G926" s="5">
        <v>45343</v>
      </c>
      <c r="H926" s="5">
        <v>45337</v>
      </c>
      <c r="I926" s="1" t="s">
        <v>1415</v>
      </c>
      <c r="J926" s="1" t="s">
        <v>1415</v>
      </c>
      <c r="K926" s="1" t="s">
        <v>1415</v>
      </c>
      <c r="L926" s="28">
        <v>16957671.120000001</v>
      </c>
    </row>
    <row r="927" spans="1:12" ht="17.100000000000001" customHeight="1" x14ac:dyDescent="0.2">
      <c r="A927" s="1" t="s">
        <v>1409</v>
      </c>
      <c r="B927" s="3" t="s">
        <v>2795</v>
      </c>
      <c r="C927" s="1" t="s">
        <v>2796</v>
      </c>
      <c r="D927" s="1" t="s">
        <v>2797</v>
      </c>
      <c r="E927" s="2" t="s">
        <v>2798</v>
      </c>
      <c r="F927" s="1" t="s">
        <v>1414</v>
      </c>
      <c r="G927" s="5">
        <v>45349</v>
      </c>
      <c r="H927" s="5">
        <v>45337</v>
      </c>
      <c r="I927" s="1" t="s">
        <v>1415</v>
      </c>
      <c r="J927" s="1" t="s">
        <v>1415</v>
      </c>
      <c r="K927" s="1" t="s">
        <v>1415</v>
      </c>
      <c r="L927" s="28">
        <v>16481757.6</v>
      </c>
    </row>
    <row r="928" spans="1:12" ht="17.100000000000001" customHeight="1" x14ac:dyDescent="0.2">
      <c r="A928" s="1" t="s">
        <v>1409</v>
      </c>
      <c r="B928" s="3" t="s">
        <v>2770</v>
      </c>
      <c r="C928" s="1" t="s">
        <v>2604</v>
      </c>
      <c r="D928" s="1" t="s">
        <v>2768</v>
      </c>
      <c r="E928" s="2" t="s">
        <v>2771</v>
      </c>
      <c r="F928" s="1" t="s">
        <v>1414</v>
      </c>
      <c r="G928" s="5">
        <v>45341</v>
      </c>
      <c r="H928" s="5">
        <v>45337</v>
      </c>
      <c r="I928" s="1" t="s">
        <v>1415</v>
      </c>
      <c r="J928" s="1" t="s">
        <v>1415</v>
      </c>
      <c r="K928" s="1" t="s">
        <v>1415</v>
      </c>
      <c r="L928" s="28">
        <v>3235848</v>
      </c>
    </row>
    <row r="929" spans="1:12" ht="17.100000000000001" customHeight="1" x14ac:dyDescent="0.2">
      <c r="A929" s="1" t="s">
        <v>1409</v>
      </c>
      <c r="B929" s="3" t="s">
        <v>2788</v>
      </c>
      <c r="C929" s="1" t="s">
        <v>2789</v>
      </c>
      <c r="D929" s="1" t="s">
        <v>2776</v>
      </c>
      <c r="E929" s="2" t="s">
        <v>2790</v>
      </c>
      <c r="F929" s="1" t="s">
        <v>1414</v>
      </c>
      <c r="G929" s="5">
        <v>45341</v>
      </c>
      <c r="H929" s="5">
        <v>45337</v>
      </c>
      <c r="I929" s="1" t="s">
        <v>1415</v>
      </c>
      <c r="J929" s="1" t="s">
        <v>1415</v>
      </c>
      <c r="K929" s="1" t="s">
        <v>1415</v>
      </c>
      <c r="L929" s="28">
        <v>3005896</v>
      </c>
    </row>
    <row r="930" spans="1:12" ht="17.100000000000001" customHeight="1" x14ac:dyDescent="0.2">
      <c r="A930" s="1" t="s">
        <v>1409</v>
      </c>
      <c r="B930" s="3" t="s">
        <v>2784</v>
      </c>
      <c r="C930" s="1" t="s">
        <v>2785</v>
      </c>
      <c r="D930" s="1" t="s">
        <v>2786</v>
      </c>
      <c r="E930" s="2" t="s">
        <v>2787</v>
      </c>
      <c r="F930" s="1" t="s">
        <v>1414</v>
      </c>
      <c r="G930" s="5">
        <v>45344</v>
      </c>
      <c r="H930" s="5">
        <v>45337</v>
      </c>
      <c r="I930" s="1" t="s">
        <v>1415</v>
      </c>
      <c r="J930" s="1" t="s">
        <v>1415</v>
      </c>
      <c r="K930" s="1" t="s">
        <v>1415</v>
      </c>
      <c r="L930" s="28">
        <v>2652188</v>
      </c>
    </row>
    <row r="931" spans="1:12" ht="17.100000000000001" customHeight="1" x14ac:dyDescent="0.2">
      <c r="A931" s="1" t="s">
        <v>1409</v>
      </c>
      <c r="B931" s="3" t="s">
        <v>2766</v>
      </c>
      <c r="C931" s="1" t="s">
        <v>2767</v>
      </c>
      <c r="D931" s="1" t="s">
        <v>2768</v>
      </c>
      <c r="E931" s="2" t="s">
        <v>2769</v>
      </c>
      <c r="F931" s="1" t="s">
        <v>1414</v>
      </c>
      <c r="G931" s="5">
        <v>45341</v>
      </c>
      <c r="H931" s="5">
        <v>45337</v>
      </c>
      <c r="I931" s="1" t="s">
        <v>1415</v>
      </c>
      <c r="J931" s="1" t="s">
        <v>1415</v>
      </c>
      <c r="K931" s="1" t="s">
        <v>1415</v>
      </c>
      <c r="L931" s="28">
        <v>2553120</v>
      </c>
    </row>
    <row r="932" spans="1:12" ht="17.100000000000001" customHeight="1" x14ac:dyDescent="0.2">
      <c r="A932" s="1" t="s">
        <v>1409</v>
      </c>
      <c r="B932" s="3" t="s">
        <v>2774</v>
      </c>
      <c r="C932" s="1" t="s">
        <v>2775</v>
      </c>
      <c r="D932" s="1" t="s">
        <v>2776</v>
      </c>
      <c r="E932" s="2" t="s">
        <v>2777</v>
      </c>
      <c r="F932" s="1" t="s">
        <v>1414</v>
      </c>
      <c r="G932" s="5">
        <v>45341</v>
      </c>
      <c r="H932" s="5">
        <v>45337</v>
      </c>
      <c r="I932" s="1" t="s">
        <v>1415</v>
      </c>
      <c r="J932" s="1" t="s">
        <v>1415</v>
      </c>
      <c r="K932" s="1" t="s">
        <v>1415</v>
      </c>
      <c r="L932" s="28">
        <v>2302416</v>
      </c>
    </row>
    <row r="933" spans="1:12" ht="17.100000000000001" customHeight="1" x14ac:dyDescent="0.2">
      <c r="A933" s="1" t="s">
        <v>1409</v>
      </c>
      <c r="B933" s="3" t="s">
        <v>2778</v>
      </c>
      <c r="C933" s="1" t="s">
        <v>2779</v>
      </c>
      <c r="D933" s="1" t="s">
        <v>2768</v>
      </c>
      <c r="E933" s="2" t="s">
        <v>2780</v>
      </c>
      <c r="F933" s="1" t="s">
        <v>1414</v>
      </c>
      <c r="G933" s="5">
        <v>45341</v>
      </c>
      <c r="H933" s="5">
        <v>45337</v>
      </c>
      <c r="I933" s="1" t="s">
        <v>1415</v>
      </c>
      <c r="J933" s="1" t="s">
        <v>1415</v>
      </c>
      <c r="K933" s="1" t="s">
        <v>1415</v>
      </c>
      <c r="L933" s="28">
        <v>2277550</v>
      </c>
    </row>
    <row r="934" spans="1:12" ht="17.100000000000001" customHeight="1" x14ac:dyDescent="0.2">
      <c r="A934" s="1" t="s">
        <v>1409</v>
      </c>
      <c r="B934" s="3" t="s">
        <v>2781</v>
      </c>
      <c r="C934" s="1" t="s">
        <v>2782</v>
      </c>
      <c r="D934" s="1" t="s">
        <v>2605</v>
      </c>
      <c r="E934" s="2" t="s">
        <v>2783</v>
      </c>
      <c r="F934" s="1" t="s">
        <v>1414</v>
      </c>
      <c r="G934" s="5">
        <v>45341</v>
      </c>
      <c r="H934" s="5">
        <v>45337</v>
      </c>
      <c r="I934" s="1" t="s">
        <v>1415</v>
      </c>
      <c r="J934" s="1" t="s">
        <v>1415</v>
      </c>
      <c r="K934" s="1" t="s">
        <v>1415</v>
      </c>
      <c r="L934" s="28">
        <v>2132208</v>
      </c>
    </row>
    <row r="935" spans="1:12" ht="17.100000000000001" customHeight="1" x14ac:dyDescent="0.2">
      <c r="A935" s="1" t="s">
        <v>1409</v>
      </c>
      <c r="B935" s="3" t="s">
        <v>2772</v>
      </c>
      <c r="C935" s="1" t="s">
        <v>2608</v>
      </c>
      <c r="D935" s="1" t="s">
        <v>2609</v>
      </c>
      <c r="E935" s="2" t="s">
        <v>2773</v>
      </c>
      <c r="F935" s="1" t="s">
        <v>1414</v>
      </c>
      <c r="G935" s="5">
        <v>45343</v>
      </c>
      <c r="H935" s="5">
        <v>45337</v>
      </c>
      <c r="I935" s="1" t="s">
        <v>1415</v>
      </c>
      <c r="J935" s="1" t="s">
        <v>1415</v>
      </c>
      <c r="K935" s="1" t="s">
        <v>1415</v>
      </c>
      <c r="L935" s="28">
        <v>1846460</v>
      </c>
    </row>
    <row r="936" spans="1:12" ht="17.100000000000001" customHeight="1" x14ac:dyDescent="0.2">
      <c r="A936" s="1" t="s">
        <v>1409</v>
      </c>
      <c r="B936" s="3" t="s">
        <v>2764</v>
      </c>
      <c r="C936" s="1" t="s">
        <v>2666</v>
      </c>
      <c r="D936" s="1" t="s">
        <v>2667</v>
      </c>
      <c r="E936" s="2" t="s">
        <v>2765</v>
      </c>
      <c r="F936" s="1" t="s">
        <v>1414</v>
      </c>
      <c r="G936" s="5">
        <v>45338</v>
      </c>
      <c r="H936" s="5">
        <v>45337</v>
      </c>
      <c r="I936" s="1" t="s">
        <v>1415</v>
      </c>
      <c r="J936" s="1" t="s">
        <v>1415</v>
      </c>
      <c r="K936" s="1" t="s">
        <v>1415</v>
      </c>
      <c r="L936" s="28">
        <v>1667490</v>
      </c>
    </row>
    <row r="937" spans="1:12" ht="14.25" customHeight="1" x14ac:dyDescent="0.2">
      <c r="A937" s="1" t="s">
        <v>12</v>
      </c>
      <c r="B937" s="3" t="s">
        <v>2799</v>
      </c>
      <c r="C937" s="1" t="s">
        <v>2800</v>
      </c>
      <c r="D937" s="1" t="s">
        <v>2801</v>
      </c>
      <c r="E937" s="1" t="s">
        <v>2802</v>
      </c>
      <c r="F937" s="1" t="s">
        <v>2594</v>
      </c>
      <c r="G937" s="5">
        <v>45343</v>
      </c>
      <c r="H937" s="5">
        <v>45341</v>
      </c>
      <c r="I937" s="5">
        <v>45341</v>
      </c>
      <c r="J937" s="5">
        <v>45707</v>
      </c>
      <c r="K937" s="1" t="s">
        <v>1329</v>
      </c>
      <c r="L937" s="28">
        <v>69521216.599999994</v>
      </c>
    </row>
    <row r="938" spans="1:12" ht="14.25" customHeight="1" x14ac:dyDescent="0.2">
      <c r="A938" s="1" t="s">
        <v>12</v>
      </c>
      <c r="B938" s="3" t="s">
        <v>2803</v>
      </c>
      <c r="C938" s="1" t="s">
        <v>2804</v>
      </c>
      <c r="D938" s="1" t="s">
        <v>2805</v>
      </c>
      <c r="E938" s="1" t="s">
        <v>2806</v>
      </c>
      <c r="F938" s="1" t="s">
        <v>17</v>
      </c>
      <c r="G938" s="5">
        <v>45338</v>
      </c>
      <c r="H938" s="5">
        <v>45341</v>
      </c>
      <c r="I938" s="5">
        <v>45341</v>
      </c>
      <c r="J938" s="5">
        <v>45478</v>
      </c>
      <c r="K938" s="1" t="s">
        <v>2807</v>
      </c>
      <c r="L938" s="28">
        <v>77261.759999999995</v>
      </c>
    </row>
    <row r="939" spans="1:12" ht="14.25" customHeight="1" x14ac:dyDescent="0.2">
      <c r="A939" s="1" t="s">
        <v>12</v>
      </c>
      <c r="B939" s="18" t="s">
        <v>3493</v>
      </c>
      <c r="C939" s="7" t="s">
        <v>3494</v>
      </c>
      <c r="D939" s="7" t="s">
        <v>3495</v>
      </c>
      <c r="E939" s="7" t="s">
        <v>3496</v>
      </c>
      <c r="F939" s="7" t="s">
        <v>17</v>
      </c>
      <c r="G939" s="6">
        <v>45356</v>
      </c>
      <c r="H939" s="6">
        <v>45343</v>
      </c>
      <c r="I939" s="6">
        <v>45352</v>
      </c>
      <c r="J939" s="6">
        <v>45716</v>
      </c>
      <c r="K939" s="7" t="s">
        <v>1329</v>
      </c>
      <c r="L939" s="29">
        <v>117000</v>
      </c>
    </row>
    <row r="940" spans="1:12" ht="14.25" customHeight="1" x14ac:dyDescent="0.2">
      <c r="A940" s="1" t="s">
        <v>12</v>
      </c>
      <c r="B940" s="18" t="s">
        <v>3485</v>
      </c>
      <c r="C940" s="7" t="s">
        <v>3486</v>
      </c>
      <c r="D940" s="7" t="s">
        <v>3487</v>
      </c>
      <c r="E940" s="7" t="s">
        <v>3488</v>
      </c>
      <c r="F940" s="7" t="s">
        <v>17</v>
      </c>
      <c r="G940" s="6">
        <v>45356</v>
      </c>
      <c r="H940" s="6">
        <v>45343</v>
      </c>
      <c r="I940" s="6">
        <v>45352</v>
      </c>
      <c r="J940" s="6">
        <v>45716</v>
      </c>
      <c r="K940" s="7" t="s">
        <v>1329</v>
      </c>
      <c r="L940" s="29">
        <v>103500</v>
      </c>
    </row>
    <row r="941" spans="1:12" ht="14.25" customHeight="1" x14ac:dyDescent="0.2">
      <c r="A941" s="1" t="s">
        <v>12</v>
      </c>
      <c r="B941" s="18" t="s">
        <v>3489</v>
      </c>
      <c r="C941" s="7" t="s">
        <v>3490</v>
      </c>
      <c r="D941" s="7" t="s">
        <v>3491</v>
      </c>
      <c r="E941" s="7" t="s">
        <v>3492</v>
      </c>
      <c r="F941" s="7" t="s">
        <v>17</v>
      </c>
      <c r="G941" s="6">
        <v>45358</v>
      </c>
      <c r="H941" s="6">
        <v>45343</v>
      </c>
      <c r="I941" s="6">
        <v>45352</v>
      </c>
      <c r="J941" s="6">
        <v>45716</v>
      </c>
      <c r="K941" s="7" t="s">
        <v>1329</v>
      </c>
      <c r="L941" s="29">
        <v>103500</v>
      </c>
    </row>
    <row r="942" spans="1:12" ht="14.25" customHeight="1" x14ac:dyDescent="0.2">
      <c r="A942" s="1" t="s">
        <v>12</v>
      </c>
      <c r="B942" s="18" t="s">
        <v>3497</v>
      </c>
      <c r="C942" s="19" t="s">
        <v>3498</v>
      </c>
      <c r="D942" s="7" t="s">
        <v>3499</v>
      </c>
      <c r="E942" s="7" t="s">
        <v>3500</v>
      </c>
      <c r="F942" s="7" t="s">
        <v>17</v>
      </c>
      <c r="G942" s="6">
        <v>45356</v>
      </c>
      <c r="H942" s="6">
        <v>45343</v>
      </c>
      <c r="I942" s="6">
        <v>45352</v>
      </c>
      <c r="J942" s="6">
        <v>45716</v>
      </c>
      <c r="K942" s="7" t="s">
        <v>1329</v>
      </c>
      <c r="L942" s="29">
        <v>85500</v>
      </c>
    </row>
    <row r="943" spans="1:12" ht="17.100000000000001" customHeight="1" x14ac:dyDescent="0.2">
      <c r="A943" s="1" t="s">
        <v>1409</v>
      </c>
      <c r="B943" s="3" t="s">
        <v>2813</v>
      </c>
      <c r="C943" s="1" t="s">
        <v>2814</v>
      </c>
      <c r="D943" s="1" t="s">
        <v>2815</v>
      </c>
      <c r="E943" s="2" t="s">
        <v>2816</v>
      </c>
      <c r="F943" s="1" t="s">
        <v>1414</v>
      </c>
      <c r="G943" s="5">
        <v>45358</v>
      </c>
      <c r="H943" s="5">
        <v>45344</v>
      </c>
      <c r="I943" s="1" t="s">
        <v>1415</v>
      </c>
      <c r="J943" s="1" t="s">
        <v>1415</v>
      </c>
      <c r="K943" s="5" t="s">
        <v>1415</v>
      </c>
      <c r="L943" s="28">
        <v>44814.33</v>
      </c>
    </row>
    <row r="944" spans="1:12" ht="14.25" customHeight="1" x14ac:dyDescent="0.2">
      <c r="A944" s="1" t="s">
        <v>12</v>
      </c>
      <c r="B944" s="3" t="s">
        <v>2808</v>
      </c>
      <c r="C944" s="1" t="s">
        <v>2809</v>
      </c>
      <c r="D944" s="1" t="s">
        <v>2810</v>
      </c>
      <c r="E944" s="1" t="s">
        <v>2811</v>
      </c>
      <c r="F944" s="1" t="s">
        <v>17</v>
      </c>
      <c r="G944" s="5">
        <v>45338</v>
      </c>
      <c r="H944" s="5">
        <v>45344</v>
      </c>
      <c r="I944" s="5">
        <v>45348</v>
      </c>
      <c r="J944" s="5">
        <v>45504</v>
      </c>
      <c r="K944" s="1" t="s">
        <v>2812</v>
      </c>
      <c r="L944" s="28">
        <v>16507.259999999998</v>
      </c>
    </row>
    <row r="945" spans="1:12" ht="17.100000000000001" customHeight="1" x14ac:dyDescent="0.2">
      <c r="A945" s="1" t="s">
        <v>1409</v>
      </c>
      <c r="B945" s="3" t="s">
        <v>2817</v>
      </c>
      <c r="C945" s="1" t="s">
        <v>2818</v>
      </c>
      <c r="D945" s="1" t="s">
        <v>2819</v>
      </c>
      <c r="E945" s="2" t="s">
        <v>2820</v>
      </c>
      <c r="F945" s="1" t="s">
        <v>1115</v>
      </c>
      <c r="G945" s="5">
        <v>45359</v>
      </c>
      <c r="H945" s="5">
        <v>45345</v>
      </c>
      <c r="I945" s="5">
        <v>45350</v>
      </c>
      <c r="J945" s="5">
        <v>45715</v>
      </c>
      <c r="K945" s="1" t="s">
        <v>1329</v>
      </c>
      <c r="L945" s="31" t="s">
        <v>2166</v>
      </c>
    </row>
    <row r="946" spans="1:12" ht="17.100000000000001" customHeight="1" x14ac:dyDescent="0.2">
      <c r="A946" s="1" t="s">
        <v>1409</v>
      </c>
      <c r="B946" s="3" t="s">
        <v>2835</v>
      </c>
      <c r="C946" s="1" t="s">
        <v>2836</v>
      </c>
      <c r="D946" s="1" t="s">
        <v>2837</v>
      </c>
      <c r="E946" s="2" t="s">
        <v>2838</v>
      </c>
      <c r="F946" s="1" t="s">
        <v>2594</v>
      </c>
      <c r="G946" s="5">
        <v>45366</v>
      </c>
      <c r="H946" s="5">
        <v>45348</v>
      </c>
      <c r="I946" s="1" t="s">
        <v>1415</v>
      </c>
      <c r="J946" s="1" t="s">
        <v>1415</v>
      </c>
      <c r="K946" s="1" t="s">
        <v>1415</v>
      </c>
      <c r="L946" s="31" t="s">
        <v>2166</v>
      </c>
    </row>
    <row r="947" spans="1:12" ht="14.25" customHeight="1" x14ac:dyDescent="0.2">
      <c r="A947" s="1" t="s">
        <v>12</v>
      </c>
      <c r="B947" s="3" t="s">
        <v>2821</v>
      </c>
      <c r="C947" s="1" t="s">
        <v>2822</v>
      </c>
      <c r="D947" s="1" t="s">
        <v>2786</v>
      </c>
      <c r="E947" s="1" t="s">
        <v>2823</v>
      </c>
      <c r="F947" s="1" t="s">
        <v>2594</v>
      </c>
      <c r="G947" s="5">
        <v>45351</v>
      </c>
      <c r="H947" s="5">
        <v>45348</v>
      </c>
      <c r="I947" s="5">
        <v>45348</v>
      </c>
      <c r="J947" s="5">
        <v>45713</v>
      </c>
      <c r="K947" s="1" t="s">
        <v>1329</v>
      </c>
      <c r="L947" s="28">
        <v>260400</v>
      </c>
    </row>
    <row r="948" spans="1:12" ht="14.25" customHeight="1" x14ac:dyDescent="0.2">
      <c r="A948" s="1" t="s">
        <v>12</v>
      </c>
      <c r="B948" s="3" t="s">
        <v>2832</v>
      </c>
      <c r="C948" s="1" t="s">
        <v>2833</v>
      </c>
      <c r="D948" s="1" t="s">
        <v>2834</v>
      </c>
      <c r="E948" s="1" t="s">
        <v>2827</v>
      </c>
      <c r="F948" s="1" t="s">
        <v>17</v>
      </c>
      <c r="G948" s="5">
        <v>45345</v>
      </c>
      <c r="H948" s="5">
        <v>45348</v>
      </c>
      <c r="I948" s="5">
        <v>45348</v>
      </c>
      <c r="J948" s="5">
        <v>45520</v>
      </c>
      <c r="K948" s="1" t="s">
        <v>2828</v>
      </c>
      <c r="L948" s="28">
        <v>107964.15</v>
      </c>
    </row>
    <row r="949" spans="1:12" ht="14.25" customHeight="1" x14ac:dyDescent="0.2">
      <c r="A949" s="1" t="s">
        <v>12</v>
      </c>
      <c r="B949" s="18" t="s">
        <v>3477</v>
      </c>
      <c r="C949" s="7" t="s">
        <v>3478</v>
      </c>
      <c r="D949" s="7" t="s">
        <v>3479</v>
      </c>
      <c r="E949" s="7" t="s">
        <v>3480</v>
      </c>
      <c r="F949" s="7" t="s">
        <v>17</v>
      </c>
      <c r="G949" s="6">
        <v>45357</v>
      </c>
      <c r="H949" s="6">
        <v>45348</v>
      </c>
      <c r="I949" s="6">
        <v>45352</v>
      </c>
      <c r="J949" s="6">
        <v>45716</v>
      </c>
      <c r="K949" s="7" t="s">
        <v>1329</v>
      </c>
      <c r="L949" s="29">
        <v>103500</v>
      </c>
    </row>
    <row r="950" spans="1:12" ht="14.25" customHeight="1" x14ac:dyDescent="0.2">
      <c r="A950" s="1" t="s">
        <v>12</v>
      </c>
      <c r="B950" s="3" t="s">
        <v>2824</v>
      </c>
      <c r="C950" s="1" t="s">
        <v>2825</v>
      </c>
      <c r="D950" s="1" t="s">
        <v>2826</v>
      </c>
      <c r="E950" s="1" t="s">
        <v>2827</v>
      </c>
      <c r="F950" s="1" t="s">
        <v>17</v>
      </c>
      <c r="G950" s="5">
        <v>45345</v>
      </c>
      <c r="H950" s="5">
        <v>45348</v>
      </c>
      <c r="I950" s="5">
        <v>45348</v>
      </c>
      <c r="J950" s="5">
        <v>45520</v>
      </c>
      <c r="K950" s="1" t="s">
        <v>2828</v>
      </c>
      <c r="L950" s="28">
        <v>92540.7</v>
      </c>
    </row>
    <row r="951" spans="1:12" ht="14.25" customHeight="1" x14ac:dyDescent="0.2">
      <c r="A951" s="1" t="s">
        <v>12</v>
      </c>
      <c r="B951" s="3" t="s">
        <v>2829</v>
      </c>
      <c r="C951" s="1" t="s">
        <v>2830</v>
      </c>
      <c r="D951" s="1" t="s">
        <v>2831</v>
      </c>
      <c r="E951" s="1" t="s">
        <v>2827</v>
      </c>
      <c r="F951" s="1" t="s">
        <v>17</v>
      </c>
      <c r="G951" s="5">
        <v>45345</v>
      </c>
      <c r="H951" s="5">
        <v>45348</v>
      </c>
      <c r="I951" s="5">
        <v>45348</v>
      </c>
      <c r="J951" s="5">
        <v>45520</v>
      </c>
      <c r="K951" s="1" t="s">
        <v>2828</v>
      </c>
      <c r="L951" s="28">
        <v>92540.7</v>
      </c>
    </row>
    <row r="952" spans="1:12" ht="17.100000000000001" customHeight="1" x14ac:dyDescent="0.2">
      <c r="A952" s="1" t="s">
        <v>1409</v>
      </c>
      <c r="B952" s="3" t="s">
        <v>2847</v>
      </c>
      <c r="C952" s="1" t="s">
        <v>2848</v>
      </c>
      <c r="D952" s="1" t="s">
        <v>2849</v>
      </c>
      <c r="E952" s="2" t="s">
        <v>2850</v>
      </c>
      <c r="F952" s="1" t="s">
        <v>1414</v>
      </c>
      <c r="G952" s="5">
        <v>45349</v>
      </c>
      <c r="H952" s="5">
        <v>45349</v>
      </c>
      <c r="I952" s="5">
        <v>45378</v>
      </c>
      <c r="J952" s="5">
        <v>45742</v>
      </c>
      <c r="K952" s="1" t="s">
        <v>1329</v>
      </c>
      <c r="L952" s="28">
        <v>48562.96</v>
      </c>
    </row>
    <row r="953" spans="1:12" ht="17.100000000000001" customHeight="1" x14ac:dyDescent="0.2">
      <c r="A953" s="1" t="s">
        <v>1409</v>
      </c>
      <c r="B953" s="3" t="s">
        <v>2843</v>
      </c>
      <c r="C953" s="1" t="s">
        <v>2844</v>
      </c>
      <c r="D953" s="1" t="s">
        <v>2845</v>
      </c>
      <c r="E953" s="2" t="s">
        <v>2846</v>
      </c>
      <c r="F953" s="1" t="s">
        <v>1414</v>
      </c>
      <c r="G953" s="5">
        <v>45349</v>
      </c>
      <c r="H953" s="5">
        <v>45349</v>
      </c>
      <c r="I953" s="5">
        <v>45377</v>
      </c>
      <c r="J953" s="5">
        <v>45741</v>
      </c>
      <c r="K953" s="1" t="s">
        <v>1329</v>
      </c>
      <c r="L953" s="28">
        <v>22526.46</v>
      </c>
    </row>
    <row r="954" spans="1:12" ht="17.100000000000001" customHeight="1" x14ac:dyDescent="0.2">
      <c r="A954" s="1" t="s">
        <v>1409</v>
      </c>
      <c r="B954" s="3" t="s">
        <v>2851</v>
      </c>
      <c r="C954" s="1" t="s">
        <v>2852</v>
      </c>
      <c r="D954" s="1" t="s">
        <v>2853</v>
      </c>
      <c r="E954" s="2" t="s">
        <v>2854</v>
      </c>
      <c r="F954" s="1" t="s">
        <v>1414</v>
      </c>
      <c r="G954" s="5">
        <v>45343</v>
      </c>
      <c r="H954" s="5">
        <v>45349</v>
      </c>
      <c r="I954" s="5">
        <v>45349</v>
      </c>
      <c r="J954" s="5">
        <v>45716</v>
      </c>
      <c r="K954" s="1" t="s">
        <v>1041</v>
      </c>
      <c r="L954" s="28">
        <v>18360</v>
      </c>
    </row>
    <row r="955" spans="1:12" ht="17.100000000000001" customHeight="1" x14ac:dyDescent="0.2">
      <c r="A955" s="1" t="s">
        <v>1409</v>
      </c>
      <c r="B955" s="3" t="s">
        <v>2839</v>
      </c>
      <c r="C955" s="1" t="s">
        <v>2840</v>
      </c>
      <c r="D955" s="1" t="s">
        <v>2841</v>
      </c>
      <c r="E955" s="2" t="s">
        <v>2842</v>
      </c>
      <c r="F955" s="1" t="s">
        <v>1414</v>
      </c>
      <c r="G955" s="5">
        <v>45349</v>
      </c>
      <c r="H955" s="5">
        <v>45349</v>
      </c>
      <c r="I955" s="5">
        <v>45358</v>
      </c>
      <c r="J955" s="5">
        <v>45722</v>
      </c>
      <c r="K955" s="1" t="s">
        <v>1329</v>
      </c>
      <c r="L955" s="28">
        <v>10515.88</v>
      </c>
    </row>
    <row r="956" spans="1:12" ht="17.100000000000001" customHeight="1" x14ac:dyDescent="0.2">
      <c r="A956" s="1" t="s">
        <v>1409</v>
      </c>
      <c r="B956" s="3" t="s">
        <v>2859</v>
      </c>
      <c r="C956" s="1" t="s">
        <v>2860</v>
      </c>
      <c r="D956" s="1" t="s">
        <v>2861</v>
      </c>
      <c r="E956" s="2" t="s">
        <v>2862</v>
      </c>
      <c r="F956" s="1" t="s">
        <v>1115</v>
      </c>
      <c r="G956" s="5">
        <v>45357</v>
      </c>
      <c r="H956" s="5">
        <v>45350</v>
      </c>
      <c r="I956" s="5">
        <v>45352</v>
      </c>
      <c r="J956" s="5">
        <v>45402</v>
      </c>
      <c r="K956" s="1" t="s">
        <v>2863</v>
      </c>
      <c r="L956" s="31" t="s">
        <v>2166</v>
      </c>
    </row>
    <row r="957" spans="1:12" ht="17.100000000000001" customHeight="1" x14ac:dyDescent="0.2">
      <c r="A957" s="1" t="s">
        <v>1409</v>
      </c>
      <c r="B957" s="20" t="s">
        <v>3607</v>
      </c>
      <c r="C957" s="1" t="s">
        <v>1268</v>
      </c>
      <c r="D957" s="1" t="s">
        <v>3608</v>
      </c>
      <c r="E957" s="2" t="s">
        <v>3609</v>
      </c>
      <c r="F957" s="1" t="s">
        <v>1414</v>
      </c>
      <c r="G957" s="5">
        <v>45384</v>
      </c>
      <c r="H957" s="5">
        <v>45350</v>
      </c>
      <c r="I957" s="5">
        <v>45352</v>
      </c>
      <c r="J957" s="5">
        <v>45716</v>
      </c>
      <c r="K957" s="1" t="s">
        <v>1416</v>
      </c>
      <c r="L957" s="30">
        <v>8758216.8000000007</v>
      </c>
    </row>
    <row r="958" spans="1:12" ht="14.25" customHeight="1" x14ac:dyDescent="0.2">
      <c r="A958" s="1" t="s">
        <v>12</v>
      </c>
      <c r="B958" s="3" t="s">
        <v>2855</v>
      </c>
      <c r="C958" s="1" t="s">
        <v>2856</v>
      </c>
      <c r="D958" s="1" t="s">
        <v>2857</v>
      </c>
      <c r="E958" s="1" t="s">
        <v>2858</v>
      </c>
      <c r="F958" s="1" t="s">
        <v>2594</v>
      </c>
      <c r="G958" s="5">
        <v>45357</v>
      </c>
      <c r="H958" s="5">
        <v>45350</v>
      </c>
      <c r="I958" s="5">
        <v>45350</v>
      </c>
      <c r="J958" s="5">
        <v>45653</v>
      </c>
      <c r="K958" s="1" t="s">
        <v>2664</v>
      </c>
      <c r="L958" s="30">
        <v>2631.2</v>
      </c>
    </row>
    <row r="959" spans="1:12" ht="17.100000000000001" customHeight="1" x14ac:dyDescent="0.2">
      <c r="A959" s="1" t="s">
        <v>1409</v>
      </c>
      <c r="B959" s="3" t="s">
        <v>2864</v>
      </c>
      <c r="C959" s="1" t="s">
        <v>2865</v>
      </c>
      <c r="D959" s="1" t="s">
        <v>2866</v>
      </c>
      <c r="E959" s="2" t="s">
        <v>2867</v>
      </c>
      <c r="F959" s="1" t="s">
        <v>1414</v>
      </c>
      <c r="G959" s="5">
        <v>45355</v>
      </c>
      <c r="H959" s="5">
        <v>45351</v>
      </c>
      <c r="I959" s="5">
        <v>45356</v>
      </c>
      <c r="J959" s="5">
        <v>45355</v>
      </c>
      <c r="K959" s="1" t="s">
        <v>1329</v>
      </c>
      <c r="L959" s="28">
        <v>16593928.08</v>
      </c>
    </row>
    <row r="960" spans="1:12" ht="17.100000000000001" customHeight="1" x14ac:dyDescent="0.2">
      <c r="A960" s="1" t="s">
        <v>1409</v>
      </c>
      <c r="B960" s="3" t="s">
        <v>2873</v>
      </c>
      <c r="C960" s="1" t="s">
        <v>2874</v>
      </c>
      <c r="D960" s="1" t="s">
        <v>2875</v>
      </c>
      <c r="E960" s="2" t="s">
        <v>2876</v>
      </c>
      <c r="F960" s="1" t="s">
        <v>1115</v>
      </c>
      <c r="G960" s="5">
        <v>45363</v>
      </c>
      <c r="H960" s="5">
        <v>45351</v>
      </c>
      <c r="I960" s="5">
        <v>45352</v>
      </c>
      <c r="J960" s="5">
        <v>45351</v>
      </c>
      <c r="K960" s="1" t="s">
        <v>1329</v>
      </c>
      <c r="L960" s="28">
        <v>10561388.4</v>
      </c>
    </row>
    <row r="961" spans="1:12" ht="17.100000000000001" customHeight="1" x14ac:dyDescent="0.2">
      <c r="A961" s="1" t="s">
        <v>1409</v>
      </c>
      <c r="B961" s="3" t="s">
        <v>2877</v>
      </c>
      <c r="C961" s="1" t="s">
        <v>2878</v>
      </c>
      <c r="D961" s="1" t="s">
        <v>2879</v>
      </c>
      <c r="E961" s="2" t="s">
        <v>2880</v>
      </c>
      <c r="F961" s="1" t="s">
        <v>1414</v>
      </c>
      <c r="G961" s="5">
        <v>45358</v>
      </c>
      <c r="H961" s="5">
        <v>45351</v>
      </c>
      <c r="I961" s="5">
        <v>45352</v>
      </c>
      <c r="J961" s="5">
        <v>45351</v>
      </c>
      <c r="K961" s="1" t="s">
        <v>1329</v>
      </c>
      <c r="L961" s="28">
        <v>10483271.4</v>
      </c>
    </row>
    <row r="962" spans="1:12" ht="17.100000000000001" customHeight="1" x14ac:dyDescent="0.2">
      <c r="A962" s="1" t="s">
        <v>1409</v>
      </c>
      <c r="B962" s="3" t="s">
        <v>2881</v>
      </c>
      <c r="C962" s="1" t="s">
        <v>2882</v>
      </c>
      <c r="D962" s="1" t="s">
        <v>2883</v>
      </c>
      <c r="E962" s="2" t="s">
        <v>2884</v>
      </c>
      <c r="F962" s="1" t="s">
        <v>1414</v>
      </c>
      <c r="G962" s="5">
        <v>45358</v>
      </c>
      <c r="H962" s="5">
        <v>45351</v>
      </c>
      <c r="I962" s="5">
        <v>45352</v>
      </c>
      <c r="J962" s="5">
        <v>45442</v>
      </c>
      <c r="K962" s="1" t="s">
        <v>2885</v>
      </c>
      <c r="L962" s="28">
        <v>1425748.74</v>
      </c>
    </row>
    <row r="963" spans="1:12" ht="14.25" customHeight="1" x14ac:dyDescent="0.2">
      <c r="A963" s="1" t="s">
        <v>12</v>
      </c>
      <c r="B963" s="3" t="s">
        <v>2868</v>
      </c>
      <c r="C963" s="1" t="s">
        <v>2869</v>
      </c>
      <c r="D963" s="1" t="s">
        <v>2870</v>
      </c>
      <c r="E963" s="1" t="s">
        <v>2871</v>
      </c>
      <c r="F963" s="1" t="s">
        <v>17</v>
      </c>
      <c r="G963" s="5">
        <v>45355</v>
      </c>
      <c r="H963" s="5">
        <v>45351</v>
      </c>
      <c r="I963" s="5">
        <v>45357</v>
      </c>
      <c r="J963" s="5">
        <v>45473</v>
      </c>
      <c r="K963" s="1" t="s">
        <v>2872</v>
      </c>
      <c r="L963" s="28">
        <v>5440</v>
      </c>
    </row>
    <row r="964" spans="1:12" ht="17.100000000000001" customHeight="1" x14ac:dyDescent="0.2">
      <c r="A964" s="1" t="s">
        <v>1409</v>
      </c>
      <c r="B964" s="20" t="s">
        <v>3586</v>
      </c>
      <c r="C964" s="1" t="s">
        <v>3587</v>
      </c>
      <c r="D964" s="1" t="s">
        <v>3588</v>
      </c>
      <c r="E964" s="2" t="s">
        <v>3589</v>
      </c>
      <c r="F964" s="1" t="s">
        <v>3590</v>
      </c>
      <c r="G964" s="5">
        <v>45373</v>
      </c>
      <c r="H964" s="5">
        <v>45352</v>
      </c>
      <c r="I964" s="5">
        <v>45353</v>
      </c>
      <c r="J964" s="5">
        <v>45443</v>
      </c>
      <c r="K964" s="1" t="s">
        <v>3408</v>
      </c>
      <c r="L964" s="30" t="s">
        <v>2166</v>
      </c>
    </row>
    <row r="965" spans="1:12" ht="17.100000000000001" customHeight="1" x14ac:dyDescent="0.2">
      <c r="A965" s="1" t="s">
        <v>1409</v>
      </c>
      <c r="B965" s="20" t="s">
        <v>3582</v>
      </c>
      <c r="C965" s="1" t="s">
        <v>3583</v>
      </c>
      <c r="D965" s="1" t="s">
        <v>3584</v>
      </c>
      <c r="E965" s="2" t="s">
        <v>3585</v>
      </c>
      <c r="F965" s="1" t="s">
        <v>1414</v>
      </c>
      <c r="G965" s="5">
        <v>45359</v>
      </c>
      <c r="H965" s="5">
        <v>45352</v>
      </c>
      <c r="I965" s="5">
        <v>45355</v>
      </c>
      <c r="J965" s="5">
        <v>45718</v>
      </c>
      <c r="K965" s="1" t="s">
        <v>1416</v>
      </c>
      <c r="L965" s="30">
        <v>474253.08</v>
      </c>
    </row>
    <row r="966" spans="1:12" ht="17.100000000000001" customHeight="1" x14ac:dyDescent="0.2">
      <c r="A966" s="1" t="s">
        <v>1409</v>
      </c>
      <c r="B966" s="20" t="s">
        <v>3595</v>
      </c>
      <c r="C966" s="1" t="s">
        <v>3596</v>
      </c>
      <c r="D966" s="1" t="s">
        <v>3597</v>
      </c>
      <c r="E966" s="2" t="s">
        <v>3598</v>
      </c>
      <c r="F966" s="1" t="s">
        <v>1414</v>
      </c>
      <c r="G966" s="5">
        <v>45359</v>
      </c>
      <c r="H966" s="5">
        <v>45352</v>
      </c>
      <c r="I966" s="5">
        <v>45355</v>
      </c>
      <c r="J966" s="5">
        <v>45719</v>
      </c>
      <c r="K966" s="1" t="s">
        <v>1416</v>
      </c>
      <c r="L966" s="30">
        <v>310014.84000000003</v>
      </c>
    </row>
    <row r="967" spans="1:12" ht="14.25" customHeight="1" x14ac:dyDescent="0.2">
      <c r="A967" s="1" t="s">
        <v>12</v>
      </c>
      <c r="B967" s="20" t="s">
        <v>3574</v>
      </c>
      <c r="C967" s="1" t="s">
        <v>3575</v>
      </c>
      <c r="D967" s="1" t="s">
        <v>3576</v>
      </c>
      <c r="E967" s="1" t="s">
        <v>3577</v>
      </c>
      <c r="F967" s="1" t="s">
        <v>1414</v>
      </c>
      <c r="G967" s="5">
        <v>45363</v>
      </c>
      <c r="H967" s="5">
        <v>45352</v>
      </c>
      <c r="I967" s="5">
        <v>45352</v>
      </c>
      <c r="J967" s="5">
        <v>45716</v>
      </c>
      <c r="K967" s="1" t="s">
        <v>1416</v>
      </c>
      <c r="L967" s="30">
        <v>59758.61</v>
      </c>
    </row>
    <row r="968" spans="1:12" ht="14.25" customHeight="1" x14ac:dyDescent="0.2">
      <c r="A968" s="1" t="s">
        <v>12</v>
      </c>
      <c r="B968" s="20" t="s">
        <v>3578</v>
      </c>
      <c r="C968" s="1" t="s">
        <v>3579</v>
      </c>
      <c r="D968" s="1" t="s">
        <v>3580</v>
      </c>
      <c r="E968" s="1" t="s">
        <v>3581</v>
      </c>
      <c r="F968" s="1" t="s">
        <v>1414</v>
      </c>
      <c r="G968" s="5">
        <v>45363</v>
      </c>
      <c r="H968" s="5">
        <v>45352</v>
      </c>
      <c r="I968" s="5">
        <v>45352</v>
      </c>
      <c r="J968" s="5">
        <v>45716</v>
      </c>
      <c r="K968" s="1" t="s">
        <v>1416</v>
      </c>
      <c r="L968" s="30">
        <v>17540.97</v>
      </c>
    </row>
    <row r="969" spans="1:12" ht="14.25" customHeight="1" x14ac:dyDescent="0.2">
      <c r="A969" s="1" t="s">
        <v>12</v>
      </c>
      <c r="B969" s="3" t="s">
        <v>2886</v>
      </c>
      <c r="C969" s="1" t="s">
        <v>2887</v>
      </c>
      <c r="D969" s="1" t="s">
        <v>2888</v>
      </c>
      <c r="E969" s="1" t="s">
        <v>2889</v>
      </c>
      <c r="F969" s="1" t="s">
        <v>1859</v>
      </c>
      <c r="G969" s="5">
        <v>45372</v>
      </c>
      <c r="H969" s="5">
        <v>45352</v>
      </c>
      <c r="I969" s="5">
        <v>45352</v>
      </c>
      <c r="J969" s="5">
        <v>45473</v>
      </c>
      <c r="K969" s="1" t="s">
        <v>2885</v>
      </c>
      <c r="L969" s="28">
        <v>12160</v>
      </c>
    </row>
    <row r="970" spans="1:12" ht="14.25" customHeight="1" x14ac:dyDescent="0.2">
      <c r="A970" s="1" t="s">
        <v>12</v>
      </c>
      <c r="B970" s="3" t="s">
        <v>2893</v>
      </c>
      <c r="C970" s="1" t="s">
        <v>2894</v>
      </c>
      <c r="D970" s="1" t="s">
        <v>2895</v>
      </c>
      <c r="E970" s="1" t="s">
        <v>2889</v>
      </c>
      <c r="F970" s="1" t="s">
        <v>1859</v>
      </c>
      <c r="G970" s="5">
        <v>45372</v>
      </c>
      <c r="H970" s="5">
        <v>45352</v>
      </c>
      <c r="I970" s="5">
        <v>45352</v>
      </c>
      <c r="J970" s="5">
        <v>45473</v>
      </c>
      <c r="K970" s="1" t="s">
        <v>2885</v>
      </c>
      <c r="L970" s="28">
        <v>12160</v>
      </c>
    </row>
    <row r="971" spans="1:12" ht="14.25" customHeight="1" x14ac:dyDescent="0.2">
      <c r="A971" s="1" t="s">
        <v>12</v>
      </c>
      <c r="B971" s="3" t="s">
        <v>2896</v>
      </c>
      <c r="C971" s="1" t="s">
        <v>2897</v>
      </c>
      <c r="D971" s="1" t="s">
        <v>2898</v>
      </c>
      <c r="E971" s="1" t="s">
        <v>2889</v>
      </c>
      <c r="F971" s="1" t="s">
        <v>1859</v>
      </c>
      <c r="G971" s="5">
        <v>45372</v>
      </c>
      <c r="H971" s="5">
        <v>45352</v>
      </c>
      <c r="I971" s="5">
        <v>45352</v>
      </c>
      <c r="J971" s="5">
        <v>45473</v>
      </c>
      <c r="K971" s="1" t="s">
        <v>2885</v>
      </c>
      <c r="L971" s="28">
        <v>12160</v>
      </c>
    </row>
    <row r="972" spans="1:12" ht="14.25" customHeight="1" x14ac:dyDescent="0.2">
      <c r="A972" s="1" t="s">
        <v>12</v>
      </c>
      <c r="B972" s="3" t="s">
        <v>2890</v>
      </c>
      <c r="C972" s="1" t="s">
        <v>2891</v>
      </c>
      <c r="D972" s="1" t="s">
        <v>2892</v>
      </c>
      <c r="E972" s="1" t="s">
        <v>2889</v>
      </c>
      <c r="F972" s="1" t="s">
        <v>1859</v>
      </c>
      <c r="G972" s="5">
        <v>45372</v>
      </c>
      <c r="H972" s="5">
        <v>45352</v>
      </c>
      <c r="I972" s="5">
        <v>45352</v>
      </c>
      <c r="J972" s="5">
        <v>45473</v>
      </c>
      <c r="K972" s="1" t="s">
        <v>2885</v>
      </c>
      <c r="L972" s="28">
        <v>6080</v>
      </c>
    </row>
    <row r="973" spans="1:12" ht="17.100000000000001" customHeight="1" x14ac:dyDescent="0.2">
      <c r="A973" s="1" t="s">
        <v>1409</v>
      </c>
      <c r="B973" s="3" t="s">
        <v>2899</v>
      </c>
      <c r="C973" s="1" t="s">
        <v>2900</v>
      </c>
      <c r="D973" s="1" t="s">
        <v>3704</v>
      </c>
      <c r="E973" s="2" t="s">
        <v>2901</v>
      </c>
      <c r="F973" s="1" t="s">
        <v>1414</v>
      </c>
      <c r="G973" s="5">
        <v>45369</v>
      </c>
      <c r="H973" s="5">
        <v>45354</v>
      </c>
      <c r="I973" s="5">
        <v>45354</v>
      </c>
      <c r="J973" s="5">
        <v>45718</v>
      </c>
      <c r="K973" s="1" t="s">
        <v>1329</v>
      </c>
      <c r="L973" s="28">
        <v>324554.28000000003</v>
      </c>
    </row>
    <row r="974" spans="1:12" ht="17.100000000000001" customHeight="1" x14ac:dyDescent="0.2">
      <c r="A974" s="1" t="s">
        <v>1409</v>
      </c>
      <c r="B974" s="18" t="s">
        <v>3392</v>
      </c>
      <c r="C974" s="19" t="s">
        <v>3393</v>
      </c>
      <c r="D974" s="7" t="s">
        <v>3394</v>
      </c>
      <c r="E974" s="24" t="s">
        <v>3395</v>
      </c>
      <c r="F974" s="7" t="s">
        <v>2594</v>
      </c>
      <c r="G974" s="6">
        <v>45390</v>
      </c>
      <c r="H974" s="6">
        <v>45355</v>
      </c>
      <c r="I974" s="4" t="s">
        <v>1415</v>
      </c>
      <c r="J974" s="4" t="s">
        <v>1415</v>
      </c>
      <c r="K974" s="4" t="s">
        <v>1415</v>
      </c>
      <c r="L974" s="32" t="s">
        <v>2166</v>
      </c>
    </row>
    <row r="975" spans="1:12" ht="17.100000000000001" customHeight="1" x14ac:dyDescent="0.2">
      <c r="A975" s="1" t="s">
        <v>1409</v>
      </c>
      <c r="B975" s="18" t="s">
        <v>3417</v>
      </c>
      <c r="C975" s="7" t="s">
        <v>3418</v>
      </c>
      <c r="D975" s="7" t="s">
        <v>3419</v>
      </c>
      <c r="E975" s="24" t="s">
        <v>3420</v>
      </c>
      <c r="F975" s="7" t="s">
        <v>1115</v>
      </c>
      <c r="G975" s="6">
        <v>45358</v>
      </c>
      <c r="H975" s="6">
        <v>45355</v>
      </c>
      <c r="I975" s="6">
        <v>45355</v>
      </c>
      <c r="J975" s="6">
        <v>45719</v>
      </c>
      <c r="K975" s="7" t="s">
        <v>1329</v>
      </c>
      <c r="L975" s="29">
        <v>30097721.109999999</v>
      </c>
    </row>
    <row r="976" spans="1:12" ht="17.100000000000001" customHeight="1" x14ac:dyDescent="0.2">
      <c r="A976" s="1" t="s">
        <v>1409</v>
      </c>
      <c r="B976" s="3" t="s">
        <v>2902</v>
      </c>
      <c r="C976" s="1" t="s">
        <v>2903</v>
      </c>
      <c r="D976" s="1" t="s">
        <v>2904</v>
      </c>
      <c r="E976" s="2" t="s">
        <v>2905</v>
      </c>
      <c r="F976" s="1" t="s">
        <v>1414</v>
      </c>
      <c r="G976" s="5">
        <v>45366</v>
      </c>
      <c r="H976" s="5">
        <v>45355</v>
      </c>
      <c r="I976" s="5">
        <v>45355</v>
      </c>
      <c r="J976" s="5">
        <v>45721</v>
      </c>
      <c r="K976" s="1" t="s">
        <v>1416</v>
      </c>
      <c r="L976" s="30">
        <v>443990.4</v>
      </c>
    </row>
    <row r="977" spans="1:12" ht="14.25" customHeight="1" x14ac:dyDescent="0.2">
      <c r="A977" s="1" t="s">
        <v>12</v>
      </c>
      <c r="B977" s="3" t="s">
        <v>2906</v>
      </c>
      <c r="C977" s="1" t="s">
        <v>2907</v>
      </c>
      <c r="D977" s="1" t="s">
        <v>2908</v>
      </c>
      <c r="E977" s="1" t="s">
        <v>2909</v>
      </c>
      <c r="F977" s="1" t="s">
        <v>17</v>
      </c>
      <c r="G977" s="5">
        <v>45350</v>
      </c>
      <c r="H977" s="5">
        <v>45355</v>
      </c>
      <c r="I977" s="5">
        <v>45355</v>
      </c>
      <c r="J977" s="5">
        <v>45473</v>
      </c>
      <c r="K977" s="1" t="s">
        <v>2910</v>
      </c>
      <c r="L977" s="28">
        <v>11008</v>
      </c>
    </row>
    <row r="978" spans="1:12" ht="14.25" customHeight="1" x14ac:dyDescent="0.2">
      <c r="A978" s="1" t="s">
        <v>12</v>
      </c>
      <c r="B978" s="3" t="s">
        <v>2911</v>
      </c>
      <c r="C978" s="1" t="s">
        <v>2912</v>
      </c>
      <c r="D978" s="1" t="s">
        <v>2913</v>
      </c>
      <c r="E978" s="1" t="s">
        <v>2909</v>
      </c>
      <c r="F978" s="1" t="s">
        <v>17</v>
      </c>
      <c r="G978" s="5">
        <v>45350</v>
      </c>
      <c r="H978" s="5">
        <v>45355</v>
      </c>
      <c r="I978" s="5">
        <v>45355</v>
      </c>
      <c r="J978" s="5">
        <v>45473</v>
      </c>
      <c r="K978" s="1" t="s">
        <v>2910</v>
      </c>
      <c r="L978" s="28">
        <v>11008</v>
      </c>
    </row>
    <row r="979" spans="1:12" ht="14.25" customHeight="1" x14ac:dyDescent="0.2">
      <c r="A979" s="1" t="s">
        <v>12</v>
      </c>
      <c r="B979" s="3" t="s">
        <v>2914</v>
      </c>
      <c r="C979" s="1" t="s">
        <v>2915</v>
      </c>
      <c r="D979" s="1" t="s">
        <v>2916</v>
      </c>
      <c r="E979" s="1" t="s">
        <v>2909</v>
      </c>
      <c r="F979" s="1" t="s">
        <v>17</v>
      </c>
      <c r="G979" s="5">
        <v>45350</v>
      </c>
      <c r="H979" s="5">
        <v>45355</v>
      </c>
      <c r="I979" s="5">
        <v>45355</v>
      </c>
      <c r="J979" s="5">
        <v>45473</v>
      </c>
      <c r="K979" s="1" t="s">
        <v>2910</v>
      </c>
      <c r="L979" s="28">
        <v>11008</v>
      </c>
    </row>
    <row r="980" spans="1:12" ht="14.25" customHeight="1" x14ac:dyDescent="0.2">
      <c r="A980" s="1" t="s">
        <v>12</v>
      </c>
      <c r="B980" s="3" t="s">
        <v>2917</v>
      </c>
      <c r="C980" s="1" t="s">
        <v>2918</v>
      </c>
      <c r="D980" s="1" t="s">
        <v>2919</v>
      </c>
      <c r="E980" s="1" t="s">
        <v>2909</v>
      </c>
      <c r="F980" s="1" t="s">
        <v>17</v>
      </c>
      <c r="G980" s="5">
        <v>45350</v>
      </c>
      <c r="H980" s="5">
        <v>45355</v>
      </c>
      <c r="I980" s="5">
        <v>45355</v>
      </c>
      <c r="J980" s="5">
        <v>45473</v>
      </c>
      <c r="K980" s="1" t="s">
        <v>2910</v>
      </c>
      <c r="L980" s="28">
        <v>11008</v>
      </c>
    </row>
    <row r="981" spans="1:12" ht="14.25" customHeight="1" x14ac:dyDescent="0.2">
      <c r="A981" s="1" t="s">
        <v>12</v>
      </c>
      <c r="B981" s="3" t="s">
        <v>2920</v>
      </c>
      <c r="C981" s="1" t="s">
        <v>2921</v>
      </c>
      <c r="D981" s="1" t="s">
        <v>2922</v>
      </c>
      <c r="E981" s="1" t="s">
        <v>2909</v>
      </c>
      <c r="F981" s="1" t="s">
        <v>17</v>
      </c>
      <c r="G981" s="5">
        <v>45350</v>
      </c>
      <c r="H981" s="5">
        <v>45355</v>
      </c>
      <c r="I981" s="5">
        <v>45355</v>
      </c>
      <c r="J981" s="5">
        <v>45473</v>
      </c>
      <c r="K981" s="1" t="s">
        <v>2910</v>
      </c>
      <c r="L981" s="28">
        <v>11008</v>
      </c>
    </row>
    <row r="982" spans="1:12" ht="14.25" customHeight="1" x14ac:dyDescent="0.2">
      <c r="A982" s="1" t="s">
        <v>12</v>
      </c>
      <c r="B982" s="3" t="s">
        <v>2923</v>
      </c>
      <c r="C982" s="1" t="s">
        <v>2924</v>
      </c>
      <c r="D982" s="1" t="s">
        <v>2925</v>
      </c>
      <c r="E982" s="1" t="s">
        <v>2909</v>
      </c>
      <c r="F982" s="1" t="s">
        <v>17</v>
      </c>
      <c r="G982" s="5">
        <v>45350</v>
      </c>
      <c r="H982" s="5">
        <v>45355</v>
      </c>
      <c r="I982" s="5">
        <v>45355</v>
      </c>
      <c r="J982" s="5">
        <v>45473</v>
      </c>
      <c r="K982" s="1" t="s">
        <v>2910</v>
      </c>
      <c r="L982" s="28">
        <v>11008</v>
      </c>
    </row>
    <row r="983" spans="1:12" ht="14.25" customHeight="1" x14ac:dyDescent="0.2">
      <c r="A983" s="1" t="s">
        <v>12</v>
      </c>
      <c r="B983" s="3" t="s">
        <v>2926</v>
      </c>
      <c r="C983" s="1" t="s">
        <v>2927</v>
      </c>
      <c r="D983" s="1" t="s">
        <v>2928</v>
      </c>
      <c r="E983" s="1" t="s">
        <v>2909</v>
      </c>
      <c r="F983" s="1" t="s">
        <v>17</v>
      </c>
      <c r="G983" s="5">
        <v>45350</v>
      </c>
      <c r="H983" s="5">
        <v>45355</v>
      </c>
      <c r="I983" s="5">
        <v>45355</v>
      </c>
      <c r="J983" s="5">
        <v>45473</v>
      </c>
      <c r="K983" s="1" t="s">
        <v>2910</v>
      </c>
      <c r="L983" s="28">
        <v>11008</v>
      </c>
    </row>
    <row r="984" spans="1:12" ht="14.25" customHeight="1" x14ac:dyDescent="0.2">
      <c r="A984" s="1" t="s">
        <v>12</v>
      </c>
      <c r="B984" s="3" t="s">
        <v>2946</v>
      </c>
      <c r="C984" s="1" t="s">
        <v>2947</v>
      </c>
      <c r="D984" s="1" t="s">
        <v>2948</v>
      </c>
      <c r="E984" s="1" t="s">
        <v>2944</v>
      </c>
      <c r="F984" s="1" t="s">
        <v>17</v>
      </c>
      <c r="G984" s="5">
        <v>45350</v>
      </c>
      <c r="H984" s="5">
        <v>45355</v>
      </c>
      <c r="I984" s="5">
        <v>45355</v>
      </c>
      <c r="J984" s="5">
        <v>45473</v>
      </c>
      <c r="K984" s="1" t="s">
        <v>2945</v>
      </c>
      <c r="L984" s="28">
        <v>11008</v>
      </c>
    </row>
    <row r="985" spans="1:12" ht="14.25" customHeight="1" x14ac:dyDescent="0.2">
      <c r="A985" s="1" t="s">
        <v>12</v>
      </c>
      <c r="B985" s="3" t="s">
        <v>2952</v>
      </c>
      <c r="C985" s="1" t="s">
        <v>2953</v>
      </c>
      <c r="D985" s="1" t="s">
        <v>2954</v>
      </c>
      <c r="E985" s="1" t="s">
        <v>2944</v>
      </c>
      <c r="F985" s="1" t="s">
        <v>17</v>
      </c>
      <c r="G985" s="5">
        <v>45350</v>
      </c>
      <c r="H985" s="5">
        <v>45355</v>
      </c>
      <c r="I985" s="5">
        <v>45355</v>
      </c>
      <c r="J985" s="5">
        <v>45473</v>
      </c>
      <c r="K985" s="1" t="s">
        <v>2945</v>
      </c>
      <c r="L985" s="28">
        <v>11008</v>
      </c>
    </row>
    <row r="986" spans="1:12" ht="14.25" customHeight="1" x14ac:dyDescent="0.2">
      <c r="A986" s="1" t="s">
        <v>12</v>
      </c>
      <c r="B986" s="3" t="s">
        <v>2958</v>
      </c>
      <c r="C986" s="1" t="s">
        <v>2959</v>
      </c>
      <c r="D986" s="1" t="s">
        <v>2960</v>
      </c>
      <c r="E986" s="1" t="s">
        <v>2944</v>
      </c>
      <c r="F986" s="1" t="s">
        <v>17</v>
      </c>
      <c r="G986" s="5">
        <v>45350</v>
      </c>
      <c r="H986" s="5">
        <v>45355</v>
      </c>
      <c r="I986" s="5">
        <v>45355</v>
      </c>
      <c r="J986" s="5">
        <v>45473</v>
      </c>
      <c r="K986" s="1" t="s">
        <v>2945</v>
      </c>
      <c r="L986" s="28">
        <v>11008</v>
      </c>
    </row>
    <row r="987" spans="1:12" ht="14.25" customHeight="1" x14ac:dyDescent="0.2">
      <c r="A987" s="1" t="s">
        <v>12</v>
      </c>
      <c r="B987" s="3" t="s">
        <v>2961</v>
      </c>
      <c r="C987" s="1" t="s">
        <v>2962</v>
      </c>
      <c r="D987" s="1" t="s">
        <v>2963</v>
      </c>
      <c r="E987" s="1" t="s">
        <v>2944</v>
      </c>
      <c r="F987" s="1" t="s">
        <v>17</v>
      </c>
      <c r="G987" s="5">
        <v>45350</v>
      </c>
      <c r="H987" s="5">
        <v>45355</v>
      </c>
      <c r="I987" s="5">
        <v>45355</v>
      </c>
      <c r="J987" s="5">
        <v>45473</v>
      </c>
      <c r="K987" s="1" t="s">
        <v>2945</v>
      </c>
      <c r="L987" s="28">
        <v>11008</v>
      </c>
    </row>
    <row r="988" spans="1:12" ht="14.25" customHeight="1" x14ac:dyDescent="0.2">
      <c r="A988" s="1" t="s">
        <v>12</v>
      </c>
      <c r="B988" s="3" t="s">
        <v>2967</v>
      </c>
      <c r="C988" s="1" t="s">
        <v>2968</v>
      </c>
      <c r="D988" s="1" t="s">
        <v>2969</v>
      </c>
      <c r="E988" s="1" t="s">
        <v>2944</v>
      </c>
      <c r="F988" s="1" t="s">
        <v>17</v>
      </c>
      <c r="G988" s="5">
        <v>45350</v>
      </c>
      <c r="H988" s="5">
        <v>45355</v>
      </c>
      <c r="I988" s="5">
        <v>45355</v>
      </c>
      <c r="J988" s="5">
        <v>45473</v>
      </c>
      <c r="K988" s="1" t="s">
        <v>2945</v>
      </c>
      <c r="L988" s="28">
        <v>11008</v>
      </c>
    </row>
    <row r="989" spans="1:12" ht="14.25" customHeight="1" x14ac:dyDescent="0.2">
      <c r="A989" s="1" t="s">
        <v>12</v>
      </c>
      <c r="B989" s="3" t="s">
        <v>2970</v>
      </c>
      <c r="C989" s="1" t="s">
        <v>2971</v>
      </c>
      <c r="D989" s="1" t="s">
        <v>2972</v>
      </c>
      <c r="E989" s="1" t="s">
        <v>2944</v>
      </c>
      <c r="F989" s="1" t="s">
        <v>17</v>
      </c>
      <c r="G989" s="5">
        <v>45350</v>
      </c>
      <c r="H989" s="5">
        <v>45355</v>
      </c>
      <c r="I989" s="5">
        <v>45355</v>
      </c>
      <c r="J989" s="5">
        <v>45473</v>
      </c>
      <c r="K989" s="1" t="s">
        <v>2945</v>
      </c>
      <c r="L989" s="28">
        <v>11008</v>
      </c>
    </row>
    <row r="990" spans="1:12" ht="14.25" customHeight="1" x14ac:dyDescent="0.2">
      <c r="A990" s="1" t="s">
        <v>12</v>
      </c>
      <c r="B990" s="3" t="s">
        <v>2973</v>
      </c>
      <c r="C990" s="1" t="s">
        <v>2974</v>
      </c>
      <c r="D990" s="1" t="s">
        <v>2975</v>
      </c>
      <c r="E990" s="1" t="s">
        <v>2944</v>
      </c>
      <c r="F990" s="1" t="s">
        <v>17</v>
      </c>
      <c r="G990" s="5">
        <v>45350</v>
      </c>
      <c r="H990" s="5">
        <v>45355</v>
      </c>
      <c r="I990" s="5">
        <v>45355</v>
      </c>
      <c r="J990" s="5">
        <v>45473</v>
      </c>
      <c r="K990" s="1" t="s">
        <v>2945</v>
      </c>
      <c r="L990" s="28">
        <v>11008</v>
      </c>
    </row>
    <row r="991" spans="1:12" ht="14.25" customHeight="1" x14ac:dyDescent="0.2">
      <c r="A991" s="1" t="s">
        <v>12</v>
      </c>
      <c r="B991" s="3" t="s">
        <v>2976</v>
      </c>
      <c r="C991" s="1" t="s">
        <v>2977</v>
      </c>
      <c r="D991" s="1" t="s">
        <v>2978</v>
      </c>
      <c r="E991" s="1" t="s">
        <v>2944</v>
      </c>
      <c r="F991" s="1" t="s">
        <v>17</v>
      </c>
      <c r="G991" s="5">
        <v>45350</v>
      </c>
      <c r="H991" s="5">
        <v>45355</v>
      </c>
      <c r="I991" s="5">
        <v>45355</v>
      </c>
      <c r="J991" s="5">
        <v>45473</v>
      </c>
      <c r="K991" s="1" t="s">
        <v>2945</v>
      </c>
      <c r="L991" s="28">
        <v>11008</v>
      </c>
    </row>
    <row r="992" spans="1:12" ht="14.25" customHeight="1" x14ac:dyDescent="0.2">
      <c r="A992" s="1" t="s">
        <v>12</v>
      </c>
      <c r="B992" s="3" t="s">
        <v>2985</v>
      </c>
      <c r="C992" s="1" t="s">
        <v>2986</v>
      </c>
      <c r="D992" s="1" t="s">
        <v>2987</v>
      </c>
      <c r="E992" s="1" t="s">
        <v>2944</v>
      </c>
      <c r="F992" s="1" t="s">
        <v>17</v>
      </c>
      <c r="G992" s="5">
        <v>45350</v>
      </c>
      <c r="H992" s="5">
        <v>45355</v>
      </c>
      <c r="I992" s="5">
        <v>45355</v>
      </c>
      <c r="J992" s="5">
        <v>45473</v>
      </c>
      <c r="K992" s="1" t="s">
        <v>2945</v>
      </c>
      <c r="L992" s="28">
        <v>11008</v>
      </c>
    </row>
    <row r="993" spans="1:12" ht="14.25" customHeight="1" x14ac:dyDescent="0.2">
      <c r="A993" s="1" t="s">
        <v>12</v>
      </c>
      <c r="B993" s="3" t="s">
        <v>2988</v>
      </c>
      <c r="C993" s="1" t="s">
        <v>2989</v>
      </c>
      <c r="D993" s="1" t="s">
        <v>2990</v>
      </c>
      <c r="E993" s="1" t="s">
        <v>2944</v>
      </c>
      <c r="F993" s="1" t="s">
        <v>17</v>
      </c>
      <c r="G993" s="5">
        <v>45350</v>
      </c>
      <c r="H993" s="5">
        <v>45355</v>
      </c>
      <c r="I993" s="5">
        <v>45355</v>
      </c>
      <c r="J993" s="5">
        <v>45473</v>
      </c>
      <c r="K993" s="1" t="s">
        <v>2945</v>
      </c>
      <c r="L993" s="28">
        <v>11008</v>
      </c>
    </row>
    <row r="994" spans="1:12" ht="14.25" customHeight="1" x14ac:dyDescent="0.2">
      <c r="A994" s="1" t="s">
        <v>12</v>
      </c>
      <c r="B994" s="3" t="s">
        <v>2994</v>
      </c>
      <c r="C994" s="1" t="s">
        <v>2995</v>
      </c>
      <c r="D994" s="1" t="s">
        <v>2996</v>
      </c>
      <c r="E994" s="1" t="s">
        <v>2997</v>
      </c>
      <c r="F994" s="1" t="s">
        <v>17</v>
      </c>
      <c r="G994" s="5">
        <v>45350</v>
      </c>
      <c r="H994" s="5">
        <v>45355</v>
      </c>
      <c r="I994" s="5">
        <v>45355</v>
      </c>
      <c r="J994" s="5">
        <v>45473</v>
      </c>
      <c r="K994" s="1" t="s">
        <v>2998</v>
      </c>
      <c r="L994" s="28">
        <v>11008</v>
      </c>
    </row>
    <row r="995" spans="1:12" ht="14.25" customHeight="1" x14ac:dyDescent="0.2">
      <c r="A995" s="1" t="s">
        <v>12</v>
      </c>
      <c r="B995" s="3" t="s">
        <v>2999</v>
      </c>
      <c r="C995" s="1" t="s">
        <v>3000</v>
      </c>
      <c r="D995" s="1" t="s">
        <v>3001</v>
      </c>
      <c r="E995" s="1" t="s">
        <v>2997</v>
      </c>
      <c r="F995" s="1" t="s">
        <v>17</v>
      </c>
      <c r="G995" s="5">
        <v>45350</v>
      </c>
      <c r="H995" s="5">
        <v>45355</v>
      </c>
      <c r="I995" s="5">
        <v>45355</v>
      </c>
      <c r="J995" s="5">
        <v>45473</v>
      </c>
      <c r="K995" s="1" t="s">
        <v>2998</v>
      </c>
      <c r="L995" s="28">
        <v>11008</v>
      </c>
    </row>
    <row r="996" spans="1:12" ht="14.25" customHeight="1" x14ac:dyDescent="0.2">
      <c r="A996" s="1" t="s">
        <v>12</v>
      </c>
      <c r="B996" s="3" t="s">
        <v>3002</v>
      </c>
      <c r="C996" s="1" t="s">
        <v>3003</v>
      </c>
      <c r="D996" s="1" t="s">
        <v>3004</v>
      </c>
      <c r="E996" s="1" t="s">
        <v>2997</v>
      </c>
      <c r="F996" s="1" t="s">
        <v>17</v>
      </c>
      <c r="G996" s="5">
        <v>45350</v>
      </c>
      <c r="H996" s="5">
        <v>45355</v>
      </c>
      <c r="I996" s="5">
        <v>45355</v>
      </c>
      <c r="J996" s="5">
        <v>45473</v>
      </c>
      <c r="K996" s="1" t="s">
        <v>2998</v>
      </c>
      <c r="L996" s="28">
        <v>11008</v>
      </c>
    </row>
    <row r="997" spans="1:12" ht="14.25" customHeight="1" x14ac:dyDescent="0.2">
      <c r="A997" s="1" t="s">
        <v>12</v>
      </c>
      <c r="B997" s="3" t="s">
        <v>3008</v>
      </c>
      <c r="C997" s="1" t="s">
        <v>3009</v>
      </c>
      <c r="D997" s="1" t="s">
        <v>3010</v>
      </c>
      <c r="E997" s="1" t="s">
        <v>2997</v>
      </c>
      <c r="F997" s="1" t="s">
        <v>17</v>
      </c>
      <c r="G997" s="5">
        <v>45350</v>
      </c>
      <c r="H997" s="5">
        <v>45355</v>
      </c>
      <c r="I997" s="5">
        <v>45355</v>
      </c>
      <c r="J997" s="5">
        <v>45473</v>
      </c>
      <c r="K997" s="1" t="s">
        <v>2998</v>
      </c>
      <c r="L997" s="28">
        <v>11008</v>
      </c>
    </row>
    <row r="998" spans="1:12" ht="14.25" customHeight="1" x14ac:dyDescent="0.2">
      <c r="A998" s="1" t="s">
        <v>12</v>
      </c>
      <c r="B998" s="3" t="s">
        <v>3011</v>
      </c>
      <c r="C998" s="1" t="s">
        <v>3012</v>
      </c>
      <c r="D998" s="1" t="s">
        <v>3013</v>
      </c>
      <c r="E998" s="1" t="s">
        <v>2997</v>
      </c>
      <c r="F998" s="1" t="s">
        <v>17</v>
      </c>
      <c r="G998" s="5">
        <v>45350</v>
      </c>
      <c r="H998" s="5">
        <v>45355</v>
      </c>
      <c r="I998" s="5">
        <v>45355</v>
      </c>
      <c r="J998" s="5">
        <v>45473</v>
      </c>
      <c r="K998" s="1" t="s">
        <v>2998</v>
      </c>
      <c r="L998" s="28">
        <v>11008</v>
      </c>
    </row>
    <row r="999" spans="1:12" ht="14.25" customHeight="1" x14ac:dyDescent="0.2">
      <c r="A999" s="1" t="s">
        <v>12</v>
      </c>
      <c r="B999" s="3" t="s">
        <v>3014</v>
      </c>
      <c r="C999" s="1" t="s">
        <v>3015</v>
      </c>
      <c r="D999" s="1" t="s">
        <v>3016</v>
      </c>
      <c r="E999" s="1" t="s">
        <v>2997</v>
      </c>
      <c r="F999" s="1" t="s">
        <v>17</v>
      </c>
      <c r="G999" s="5">
        <v>45350</v>
      </c>
      <c r="H999" s="5">
        <v>45355</v>
      </c>
      <c r="I999" s="5">
        <v>45355</v>
      </c>
      <c r="J999" s="5">
        <v>45473</v>
      </c>
      <c r="K999" s="1" t="s">
        <v>2998</v>
      </c>
      <c r="L999" s="28">
        <v>11008</v>
      </c>
    </row>
    <row r="1000" spans="1:12" ht="14.25" customHeight="1" x14ac:dyDescent="0.2">
      <c r="A1000" s="1" t="s">
        <v>12</v>
      </c>
      <c r="B1000" s="3" t="s">
        <v>2929</v>
      </c>
      <c r="C1000" s="1" t="s">
        <v>2930</v>
      </c>
      <c r="D1000" s="1" t="s">
        <v>2931</v>
      </c>
      <c r="E1000" s="1" t="s">
        <v>2909</v>
      </c>
      <c r="F1000" s="1" t="s">
        <v>17</v>
      </c>
      <c r="G1000" s="5">
        <v>45350</v>
      </c>
      <c r="H1000" s="5">
        <v>45355</v>
      </c>
      <c r="I1000" s="5">
        <v>45355</v>
      </c>
      <c r="J1000" s="5">
        <v>45473</v>
      </c>
      <c r="K1000" s="1" t="s">
        <v>2910</v>
      </c>
      <c r="L1000" s="28">
        <v>5504</v>
      </c>
    </row>
    <row r="1001" spans="1:12" ht="14.25" customHeight="1" x14ac:dyDescent="0.2">
      <c r="A1001" s="1" t="s">
        <v>12</v>
      </c>
      <c r="B1001" s="3" t="s">
        <v>2932</v>
      </c>
      <c r="C1001" s="1" t="s">
        <v>2933</v>
      </c>
      <c r="D1001" s="1" t="s">
        <v>2934</v>
      </c>
      <c r="E1001" s="1" t="s">
        <v>2909</v>
      </c>
      <c r="F1001" s="1" t="s">
        <v>17</v>
      </c>
      <c r="G1001" s="5">
        <v>45350</v>
      </c>
      <c r="H1001" s="5">
        <v>45355</v>
      </c>
      <c r="I1001" s="5">
        <v>45355</v>
      </c>
      <c r="J1001" s="5">
        <v>45473</v>
      </c>
      <c r="K1001" s="1" t="s">
        <v>2910</v>
      </c>
      <c r="L1001" s="28">
        <v>5504</v>
      </c>
    </row>
    <row r="1002" spans="1:12" ht="14.25" customHeight="1" x14ac:dyDescent="0.2">
      <c r="A1002" s="1" t="s">
        <v>12</v>
      </c>
      <c r="B1002" s="3" t="s">
        <v>2935</v>
      </c>
      <c r="C1002" s="1" t="s">
        <v>2936</v>
      </c>
      <c r="D1002" s="1" t="s">
        <v>2937</v>
      </c>
      <c r="E1002" s="1" t="s">
        <v>2909</v>
      </c>
      <c r="F1002" s="1" t="s">
        <v>17</v>
      </c>
      <c r="G1002" s="5">
        <v>45350</v>
      </c>
      <c r="H1002" s="5">
        <v>45355</v>
      </c>
      <c r="I1002" s="5">
        <v>45355</v>
      </c>
      <c r="J1002" s="5">
        <v>45473</v>
      </c>
      <c r="K1002" s="1" t="s">
        <v>2910</v>
      </c>
      <c r="L1002" s="28">
        <v>5504</v>
      </c>
    </row>
    <row r="1003" spans="1:12" ht="14.25" customHeight="1" x14ac:dyDescent="0.2">
      <c r="A1003" s="1" t="s">
        <v>12</v>
      </c>
      <c r="B1003" s="3" t="s">
        <v>2938</v>
      </c>
      <c r="C1003" s="1" t="s">
        <v>2939</v>
      </c>
      <c r="D1003" s="1" t="s">
        <v>2940</v>
      </c>
      <c r="E1003" s="1" t="s">
        <v>2909</v>
      </c>
      <c r="F1003" s="1" t="s">
        <v>17</v>
      </c>
      <c r="G1003" s="5">
        <v>45350</v>
      </c>
      <c r="H1003" s="5">
        <v>45355</v>
      </c>
      <c r="I1003" s="5">
        <v>45355</v>
      </c>
      <c r="J1003" s="5">
        <v>45473</v>
      </c>
      <c r="K1003" s="1" t="s">
        <v>2910</v>
      </c>
      <c r="L1003" s="28">
        <v>5504</v>
      </c>
    </row>
    <row r="1004" spans="1:12" ht="14.25" customHeight="1" x14ac:dyDescent="0.2">
      <c r="A1004" s="1" t="s">
        <v>12</v>
      </c>
      <c r="B1004" s="3" t="s">
        <v>2941</v>
      </c>
      <c r="C1004" s="1" t="s">
        <v>2942</v>
      </c>
      <c r="D1004" s="1" t="s">
        <v>2943</v>
      </c>
      <c r="E1004" s="1" t="s">
        <v>2944</v>
      </c>
      <c r="F1004" s="1" t="s">
        <v>17</v>
      </c>
      <c r="G1004" s="5">
        <v>45350</v>
      </c>
      <c r="H1004" s="5">
        <v>45355</v>
      </c>
      <c r="I1004" s="5">
        <v>45355</v>
      </c>
      <c r="J1004" s="5">
        <v>45473</v>
      </c>
      <c r="K1004" s="1" t="s">
        <v>2945</v>
      </c>
      <c r="L1004" s="28">
        <v>5504</v>
      </c>
    </row>
    <row r="1005" spans="1:12" ht="14.25" customHeight="1" x14ac:dyDescent="0.2">
      <c r="A1005" s="1" t="s">
        <v>12</v>
      </c>
      <c r="B1005" s="3" t="s">
        <v>2949</v>
      </c>
      <c r="C1005" s="1" t="s">
        <v>2950</v>
      </c>
      <c r="D1005" s="1" t="s">
        <v>2951</v>
      </c>
      <c r="E1005" s="1" t="s">
        <v>2944</v>
      </c>
      <c r="F1005" s="1" t="s">
        <v>17</v>
      </c>
      <c r="G1005" s="5">
        <v>45350</v>
      </c>
      <c r="H1005" s="5">
        <v>45355</v>
      </c>
      <c r="I1005" s="5">
        <v>45355</v>
      </c>
      <c r="J1005" s="5">
        <v>45473</v>
      </c>
      <c r="K1005" s="1" t="s">
        <v>2945</v>
      </c>
      <c r="L1005" s="28">
        <v>5504</v>
      </c>
    </row>
    <row r="1006" spans="1:12" ht="14.25" customHeight="1" x14ac:dyDescent="0.2">
      <c r="A1006" s="1" t="s">
        <v>12</v>
      </c>
      <c r="B1006" s="3" t="s">
        <v>2955</v>
      </c>
      <c r="C1006" s="1" t="s">
        <v>2956</v>
      </c>
      <c r="D1006" s="1" t="s">
        <v>2957</v>
      </c>
      <c r="E1006" s="1" t="s">
        <v>2944</v>
      </c>
      <c r="F1006" s="1" t="s">
        <v>17</v>
      </c>
      <c r="G1006" s="5">
        <v>45350</v>
      </c>
      <c r="H1006" s="5">
        <v>45355</v>
      </c>
      <c r="I1006" s="5">
        <v>45355</v>
      </c>
      <c r="J1006" s="5">
        <v>45473</v>
      </c>
      <c r="K1006" s="1" t="s">
        <v>2945</v>
      </c>
      <c r="L1006" s="28">
        <v>5504</v>
      </c>
    </row>
    <row r="1007" spans="1:12" ht="14.25" customHeight="1" x14ac:dyDescent="0.2">
      <c r="A1007" s="1" t="s">
        <v>12</v>
      </c>
      <c r="B1007" s="3" t="s">
        <v>2964</v>
      </c>
      <c r="C1007" s="1" t="s">
        <v>2965</v>
      </c>
      <c r="D1007" s="1" t="s">
        <v>2966</v>
      </c>
      <c r="E1007" s="1" t="s">
        <v>2944</v>
      </c>
      <c r="F1007" s="1" t="s">
        <v>17</v>
      </c>
      <c r="G1007" s="5">
        <v>45350</v>
      </c>
      <c r="H1007" s="5">
        <v>45355</v>
      </c>
      <c r="I1007" s="5">
        <v>45355</v>
      </c>
      <c r="J1007" s="5">
        <v>45473</v>
      </c>
      <c r="K1007" s="1" t="s">
        <v>2945</v>
      </c>
      <c r="L1007" s="28">
        <v>5504</v>
      </c>
    </row>
    <row r="1008" spans="1:12" ht="14.25" customHeight="1" x14ac:dyDescent="0.2">
      <c r="A1008" s="1" t="s">
        <v>12</v>
      </c>
      <c r="B1008" s="3" t="s">
        <v>2979</v>
      </c>
      <c r="C1008" s="1" t="s">
        <v>2980</v>
      </c>
      <c r="D1008" s="1" t="s">
        <v>2981</v>
      </c>
      <c r="E1008" s="1" t="s">
        <v>2944</v>
      </c>
      <c r="F1008" s="1" t="s">
        <v>17</v>
      </c>
      <c r="G1008" s="5">
        <v>45350</v>
      </c>
      <c r="H1008" s="5">
        <v>45355</v>
      </c>
      <c r="I1008" s="5">
        <v>45355</v>
      </c>
      <c r="J1008" s="5">
        <v>45473</v>
      </c>
      <c r="K1008" s="1" t="s">
        <v>2945</v>
      </c>
      <c r="L1008" s="28">
        <v>5504</v>
      </c>
    </row>
    <row r="1009" spans="1:12" ht="14.25" customHeight="1" x14ac:dyDescent="0.2">
      <c r="A1009" s="1" t="s">
        <v>12</v>
      </c>
      <c r="B1009" s="3" t="s">
        <v>2982</v>
      </c>
      <c r="C1009" s="1" t="s">
        <v>2983</v>
      </c>
      <c r="D1009" s="1" t="s">
        <v>2984</v>
      </c>
      <c r="E1009" s="1" t="s">
        <v>2944</v>
      </c>
      <c r="F1009" s="1" t="s">
        <v>17</v>
      </c>
      <c r="G1009" s="5">
        <v>45350</v>
      </c>
      <c r="H1009" s="5">
        <v>45355</v>
      </c>
      <c r="I1009" s="5">
        <v>45355</v>
      </c>
      <c r="J1009" s="5">
        <v>45473</v>
      </c>
      <c r="K1009" s="1" t="s">
        <v>2945</v>
      </c>
      <c r="L1009" s="28">
        <v>5504</v>
      </c>
    </row>
    <row r="1010" spans="1:12" ht="14.25" customHeight="1" x14ac:dyDescent="0.2">
      <c r="A1010" s="1" t="s">
        <v>12</v>
      </c>
      <c r="B1010" s="3" t="s">
        <v>2991</v>
      </c>
      <c r="C1010" s="1" t="s">
        <v>2992</v>
      </c>
      <c r="D1010" s="1" t="s">
        <v>2993</v>
      </c>
      <c r="E1010" s="1" t="s">
        <v>2944</v>
      </c>
      <c r="F1010" s="1" t="s">
        <v>17</v>
      </c>
      <c r="G1010" s="5">
        <v>45350</v>
      </c>
      <c r="H1010" s="5">
        <v>45355</v>
      </c>
      <c r="I1010" s="5">
        <v>45355</v>
      </c>
      <c r="J1010" s="5">
        <v>45473</v>
      </c>
      <c r="K1010" s="1" t="s">
        <v>2945</v>
      </c>
      <c r="L1010" s="28">
        <v>5504</v>
      </c>
    </row>
    <row r="1011" spans="1:12" ht="14.25" customHeight="1" x14ac:dyDescent="0.2">
      <c r="A1011" s="1" t="s">
        <v>12</v>
      </c>
      <c r="B1011" s="3" t="s">
        <v>3005</v>
      </c>
      <c r="C1011" s="1" t="s">
        <v>3006</v>
      </c>
      <c r="D1011" s="1" t="s">
        <v>3007</v>
      </c>
      <c r="E1011" s="1" t="s">
        <v>2997</v>
      </c>
      <c r="F1011" s="1" t="s">
        <v>17</v>
      </c>
      <c r="G1011" s="5">
        <v>45350</v>
      </c>
      <c r="H1011" s="5">
        <v>45355</v>
      </c>
      <c r="I1011" s="5">
        <v>45355</v>
      </c>
      <c r="J1011" s="5">
        <v>45473</v>
      </c>
      <c r="K1011" s="1" t="s">
        <v>2998</v>
      </c>
      <c r="L1011" s="28">
        <v>5504</v>
      </c>
    </row>
    <row r="1012" spans="1:12" ht="14.25" customHeight="1" x14ac:dyDescent="0.2">
      <c r="A1012" s="1" t="s">
        <v>12</v>
      </c>
      <c r="B1012" s="18" t="s">
        <v>3509</v>
      </c>
      <c r="C1012" s="7" t="s">
        <v>3510</v>
      </c>
      <c r="D1012" s="7" t="s">
        <v>3503</v>
      </c>
      <c r="E1012" s="7" t="s">
        <v>3511</v>
      </c>
      <c r="F1012" s="7" t="s">
        <v>2594</v>
      </c>
      <c r="G1012" s="6">
        <v>45365</v>
      </c>
      <c r="H1012" s="6">
        <v>45356</v>
      </c>
      <c r="I1012" s="6">
        <v>45356</v>
      </c>
      <c r="J1012" s="6">
        <v>45720</v>
      </c>
      <c r="K1012" s="7" t="s">
        <v>1329</v>
      </c>
      <c r="L1012" s="29">
        <v>410200</v>
      </c>
    </row>
    <row r="1013" spans="1:12" ht="14.25" customHeight="1" x14ac:dyDescent="0.2">
      <c r="A1013" s="1" t="s">
        <v>12</v>
      </c>
      <c r="B1013" s="18" t="s">
        <v>3501</v>
      </c>
      <c r="C1013" s="7" t="s">
        <v>3502</v>
      </c>
      <c r="D1013" s="7" t="s">
        <v>3503</v>
      </c>
      <c r="E1013" s="7" t="s">
        <v>3504</v>
      </c>
      <c r="F1013" s="7" t="s">
        <v>2594</v>
      </c>
      <c r="G1013" s="6">
        <v>45365</v>
      </c>
      <c r="H1013" s="6">
        <v>45356</v>
      </c>
      <c r="I1013" s="6">
        <v>45356</v>
      </c>
      <c r="J1013" s="6">
        <v>45720</v>
      </c>
      <c r="K1013" s="7" t="s">
        <v>1329</v>
      </c>
      <c r="L1013" s="29">
        <v>265200</v>
      </c>
    </row>
    <row r="1014" spans="1:12" ht="14.25" customHeight="1" x14ac:dyDescent="0.2">
      <c r="A1014" s="1" t="s">
        <v>12</v>
      </c>
      <c r="B1014" s="3" t="s">
        <v>3017</v>
      </c>
      <c r="C1014" s="1" t="s">
        <v>3018</v>
      </c>
      <c r="D1014" s="1" t="s">
        <v>3019</v>
      </c>
      <c r="E1014" s="1" t="s">
        <v>3020</v>
      </c>
      <c r="F1014" s="1" t="s">
        <v>1115</v>
      </c>
      <c r="G1014" s="5">
        <v>45358</v>
      </c>
      <c r="H1014" s="5">
        <v>45356</v>
      </c>
      <c r="I1014" s="5">
        <v>45327</v>
      </c>
      <c r="J1014" s="5">
        <v>45692</v>
      </c>
      <c r="K1014" s="1" t="s">
        <v>1416</v>
      </c>
      <c r="L1014" s="30">
        <v>42399.199999999997</v>
      </c>
    </row>
    <row r="1015" spans="1:12" ht="14.25" customHeight="1" x14ac:dyDescent="0.2">
      <c r="A1015" s="1" t="s">
        <v>12</v>
      </c>
      <c r="B1015" s="3" t="s">
        <v>3021</v>
      </c>
      <c r="C1015" s="1" t="s">
        <v>3022</v>
      </c>
      <c r="D1015" s="1" t="s">
        <v>3023</v>
      </c>
      <c r="E1015" s="1" t="s">
        <v>3024</v>
      </c>
      <c r="F1015" s="1" t="s">
        <v>1115</v>
      </c>
      <c r="G1015" s="5">
        <v>45386</v>
      </c>
      <c r="H1015" s="5">
        <v>45356</v>
      </c>
      <c r="I1015" s="5">
        <v>45358</v>
      </c>
      <c r="J1015" s="5">
        <v>45473</v>
      </c>
      <c r="K1015" s="1" t="s">
        <v>2998</v>
      </c>
      <c r="L1015" s="28">
        <v>5504</v>
      </c>
    </row>
    <row r="1016" spans="1:12" ht="14.25" customHeight="1" x14ac:dyDescent="0.2">
      <c r="A1016" s="1" t="s">
        <v>12</v>
      </c>
      <c r="B1016" s="3" t="s">
        <v>3025</v>
      </c>
      <c r="C1016" s="1" t="s">
        <v>3026</v>
      </c>
      <c r="D1016" s="1" t="s">
        <v>3027</v>
      </c>
      <c r="E1016" s="1" t="s">
        <v>3024</v>
      </c>
      <c r="F1016" s="1" t="s">
        <v>1115</v>
      </c>
      <c r="G1016" s="5">
        <v>45386</v>
      </c>
      <c r="H1016" s="5">
        <v>45356</v>
      </c>
      <c r="I1016" s="5">
        <v>45358</v>
      </c>
      <c r="J1016" s="5">
        <v>45473</v>
      </c>
      <c r="K1016" s="1" t="s">
        <v>2998</v>
      </c>
      <c r="L1016" s="28">
        <v>5504</v>
      </c>
    </row>
    <row r="1017" spans="1:12" ht="14.25" customHeight="1" x14ac:dyDescent="0.2">
      <c r="A1017" s="1" t="s">
        <v>12</v>
      </c>
      <c r="B1017" s="3" t="s">
        <v>3028</v>
      </c>
      <c r="C1017" s="1" t="s">
        <v>3029</v>
      </c>
      <c r="D1017" s="1" t="s">
        <v>3030</v>
      </c>
      <c r="E1017" s="1" t="s">
        <v>3024</v>
      </c>
      <c r="F1017" s="1" t="s">
        <v>1115</v>
      </c>
      <c r="G1017" s="5">
        <v>45420</v>
      </c>
      <c r="H1017" s="5">
        <v>45356</v>
      </c>
      <c r="I1017" s="5">
        <v>45358</v>
      </c>
      <c r="J1017" s="5">
        <v>45473</v>
      </c>
      <c r="K1017" s="1" t="s">
        <v>2998</v>
      </c>
      <c r="L1017" s="28">
        <v>5504</v>
      </c>
    </row>
    <row r="1018" spans="1:12" ht="14.25" customHeight="1" x14ac:dyDescent="0.2">
      <c r="A1018" s="1" t="s">
        <v>12</v>
      </c>
      <c r="B1018" s="3" t="s">
        <v>3031</v>
      </c>
      <c r="C1018" s="1" t="s">
        <v>3032</v>
      </c>
      <c r="D1018" s="1" t="s">
        <v>3033</v>
      </c>
      <c r="E1018" s="1" t="s">
        <v>3024</v>
      </c>
      <c r="F1018" s="1" t="s">
        <v>1115</v>
      </c>
      <c r="G1018" s="5">
        <v>45386</v>
      </c>
      <c r="H1018" s="5">
        <v>45356</v>
      </c>
      <c r="I1018" s="5">
        <v>45358</v>
      </c>
      <c r="J1018" s="5">
        <v>45473</v>
      </c>
      <c r="K1018" s="1" t="s">
        <v>2998</v>
      </c>
      <c r="L1018" s="28">
        <v>5504</v>
      </c>
    </row>
    <row r="1019" spans="1:12" ht="14.25" customHeight="1" x14ac:dyDescent="0.2">
      <c r="A1019" s="1" t="s">
        <v>12</v>
      </c>
      <c r="B1019" s="3" t="s">
        <v>3034</v>
      </c>
      <c r="C1019" s="1" t="s">
        <v>3035</v>
      </c>
      <c r="D1019" s="1" t="s">
        <v>3036</v>
      </c>
      <c r="E1019" s="1" t="s">
        <v>3024</v>
      </c>
      <c r="F1019" s="1" t="s">
        <v>1115</v>
      </c>
      <c r="G1019" s="5">
        <v>45386</v>
      </c>
      <c r="H1019" s="5">
        <v>45356</v>
      </c>
      <c r="I1019" s="5">
        <v>45358</v>
      </c>
      <c r="J1019" s="5">
        <v>45473</v>
      </c>
      <c r="K1019" s="1" t="s">
        <v>2998</v>
      </c>
      <c r="L1019" s="28">
        <v>5504</v>
      </c>
    </row>
    <row r="1020" spans="1:12" ht="17.100000000000001" customHeight="1" x14ac:dyDescent="0.2">
      <c r="A1020" s="1" t="s">
        <v>1409</v>
      </c>
      <c r="B1020" s="18" t="s">
        <v>3404</v>
      </c>
      <c r="C1020" s="7" t="s">
        <v>3405</v>
      </c>
      <c r="D1020" s="7" t="s">
        <v>3406</v>
      </c>
      <c r="E1020" s="24" t="s">
        <v>3407</v>
      </c>
      <c r="F1020" s="7" t="s">
        <v>17</v>
      </c>
      <c r="G1020" s="6">
        <v>45378</v>
      </c>
      <c r="H1020" s="6">
        <v>45357</v>
      </c>
      <c r="I1020" s="6">
        <v>45358</v>
      </c>
      <c r="J1020" s="6">
        <v>45448</v>
      </c>
      <c r="K1020" s="7" t="s">
        <v>3408</v>
      </c>
      <c r="L1020" s="29">
        <v>483561.08</v>
      </c>
    </row>
    <row r="1021" spans="1:12" ht="17.100000000000001" customHeight="1" x14ac:dyDescent="0.2">
      <c r="A1021" s="1" t="s">
        <v>1409</v>
      </c>
      <c r="B1021" s="3" t="s">
        <v>3053</v>
      </c>
      <c r="C1021" s="1" t="s">
        <v>3054</v>
      </c>
      <c r="D1021" s="1" t="s">
        <v>3055</v>
      </c>
      <c r="E1021" s="2" t="s">
        <v>3056</v>
      </c>
      <c r="F1021" s="1" t="s">
        <v>1414</v>
      </c>
      <c r="G1021" s="5">
        <v>45343</v>
      </c>
      <c r="H1021" s="5">
        <v>45357</v>
      </c>
      <c r="I1021" s="5">
        <v>45357</v>
      </c>
      <c r="J1021" s="5">
        <v>45721</v>
      </c>
      <c r="K1021" s="1" t="s">
        <v>1041</v>
      </c>
      <c r="L1021" s="28">
        <v>367920</v>
      </c>
    </row>
    <row r="1022" spans="1:12" ht="14.25" customHeight="1" x14ac:dyDescent="0.2">
      <c r="A1022" s="1" t="s">
        <v>12</v>
      </c>
      <c r="B1022" s="18" t="s">
        <v>3433</v>
      </c>
      <c r="C1022" s="7" t="s">
        <v>3434</v>
      </c>
      <c r="D1022" s="7" t="s">
        <v>3435</v>
      </c>
      <c r="E1022" s="7" t="s">
        <v>3436</v>
      </c>
      <c r="F1022" s="7" t="s">
        <v>17</v>
      </c>
      <c r="G1022" s="6">
        <v>45359</v>
      </c>
      <c r="H1022" s="6">
        <v>45357</v>
      </c>
      <c r="I1022" s="6">
        <v>45357</v>
      </c>
      <c r="J1022" s="6">
        <v>45721</v>
      </c>
      <c r="K1022" s="7" t="s">
        <v>1329</v>
      </c>
      <c r="L1022" s="29">
        <v>158439.51999999999</v>
      </c>
    </row>
    <row r="1023" spans="1:12" ht="14.25" customHeight="1" x14ac:dyDescent="0.2">
      <c r="A1023" s="1" t="s">
        <v>12</v>
      </c>
      <c r="B1023" s="18" t="s">
        <v>3505</v>
      </c>
      <c r="C1023" s="19" t="s">
        <v>3506</v>
      </c>
      <c r="D1023" s="7" t="s">
        <v>3507</v>
      </c>
      <c r="E1023" s="7" t="s">
        <v>3508</v>
      </c>
      <c r="F1023" s="7" t="s">
        <v>2594</v>
      </c>
      <c r="G1023" s="6">
        <v>45359</v>
      </c>
      <c r="H1023" s="6">
        <v>45357</v>
      </c>
      <c r="I1023" s="6">
        <v>45357</v>
      </c>
      <c r="J1023" s="6">
        <v>45721</v>
      </c>
      <c r="K1023" s="7" t="s">
        <v>1329</v>
      </c>
      <c r="L1023" s="29">
        <v>60000</v>
      </c>
    </row>
    <row r="1024" spans="1:12" ht="14.25" customHeight="1" x14ac:dyDescent="0.2">
      <c r="A1024" s="1" t="s">
        <v>12</v>
      </c>
      <c r="B1024" s="18" t="s">
        <v>3512</v>
      </c>
      <c r="C1024" s="7" t="s">
        <v>3513</v>
      </c>
      <c r="D1024" s="7" t="s">
        <v>3507</v>
      </c>
      <c r="E1024" s="7" t="s">
        <v>3514</v>
      </c>
      <c r="F1024" s="7" t="s">
        <v>2594</v>
      </c>
      <c r="G1024" s="6">
        <v>45359</v>
      </c>
      <c r="H1024" s="6">
        <v>45357</v>
      </c>
      <c r="I1024" s="6">
        <v>45357</v>
      </c>
      <c r="J1024" s="6">
        <v>45721</v>
      </c>
      <c r="K1024" s="7" t="s">
        <v>1329</v>
      </c>
      <c r="L1024" s="29">
        <v>60000</v>
      </c>
    </row>
    <row r="1025" spans="1:12" ht="14.25" customHeight="1" x14ac:dyDescent="0.2">
      <c r="A1025" s="1" t="s">
        <v>12</v>
      </c>
      <c r="B1025" s="3" t="s">
        <v>3043</v>
      </c>
      <c r="C1025" s="1" t="s">
        <v>2869</v>
      </c>
      <c r="D1025" s="1" t="s">
        <v>3044</v>
      </c>
      <c r="E1025" s="1" t="s">
        <v>2871</v>
      </c>
      <c r="F1025" s="1" t="s">
        <v>17</v>
      </c>
      <c r="G1025" s="5">
        <v>45355</v>
      </c>
      <c r="H1025" s="5">
        <v>45357</v>
      </c>
      <c r="I1025" s="5">
        <v>45357</v>
      </c>
      <c r="J1025" s="5">
        <v>45473</v>
      </c>
      <c r="K1025" s="1" t="s">
        <v>2872</v>
      </c>
      <c r="L1025" s="28">
        <v>10880</v>
      </c>
    </row>
    <row r="1026" spans="1:12" ht="14.25" customHeight="1" x14ac:dyDescent="0.2">
      <c r="A1026" s="1" t="s">
        <v>12</v>
      </c>
      <c r="B1026" s="3" t="s">
        <v>3045</v>
      </c>
      <c r="C1026" s="1" t="s">
        <v>2869</v>
      </c>
      <c r="D1026" s="1" t="s">
        <v>3046</v>
      </c>
      <c r="E1026" s="1" t="s">
        <v>2871</v>
      </c>
      <c r="F1026" s="1" t="s">
        <v>17</v>
      </c>
      <c r="G1026" s="5">
        <v>45355</v>
      </c>
      <c r="H1026" s="5">
        <v>45357</v>
      </c>
      <c r="I1026" s="5">
        <v>45357</v>
      </c>
      <c r="J1026" s="5">
        <v>45473</v>
      </c>
      <c r="K1026" s="1" t="s">
        <v>2872</v>
      </c>
      <c r="L1026" s="28">
        <v>10880</v>
      </c>
    </row>
    <row r="1027" spans="1:12" ht="14.25" customHeight="1" x14ac:dyDescent="0.2">
      <c r="A1027" s="1" t="s">
        <v>12</v>
      </c>
      <c r="B1027" s="3" t="s">
        <v>3047</v>
      </c>
      <c r="C1027" s="1" t="s">
        <v>2869</v>
      </c>
      <c r="D1027" s="1" t="s">
        <v>3048</v>
      </c>
      <c r="E1027" s="1" t="s">
        <v>2871</v>
      </c>
      <c r="F1027" s="1" t="s">
        <v>17</v>
      </c>
      <c r="G1027" s="5">
        <v>45355</v>
      </c>
      <c r="H1027" s="5">
        <v>45357</v>
      </c>
      <c r="I1027" s="5">
        <v>45357</v>
      </c>
      <c r="J1027" s="5">
        <v>45473</v>
      </c>
      <c r="K1027" s="1" t="s">
        <v>2872</v>
      </c>
      <c r="L1027" s="28">
        <v>10880</v>
      </c>
    </row>
    <row r="1028" spans="1:12" ht="14.25" customHeight="1" x14ac:dyDescent="0.2">
      <c r="A1028" s="1" t="s">
        <v>12</v>
      </c>
      <c r="B1028" s="3" t="s">
        <v>3049</v>
      </c>
      <c r="C1028" s="1" t="s">
        <v>2869</v>
      </c>
      <c r="D1028" s="1" t="s">
        <v>3050</v>
      </c>
      <c r="E1028" s="1" t="s">
        <v>2871</v>
      </c>
      <c r="F1028" s="1" t="s">
        <v>17</v>
      </c>
      <c r="G1028" s="5">
        <v>45355</v>
      </c>
      <c r="H1028" s="5">
        <v>45357</v>
      </c>
      <c r="I1028" s="5">
        <v>45357</v>
      </c>
      <c r="J1028" s="5">
        <v>45473</v>
      </c>
      <c r="K1028" s="1" t="s">
        <v>2872</v>
      </c>
      <c r="L1028" s="28">
        <v>10880</v>
      </c>
    </row>
    <row r="1029" spans="1:12" ht="14.25" customHeight="1" x14ac:dyDescent="0.2">
      <c r="A1029" s="1" t="s">
        <v>12</v>
      </c>
      <c r="B1029" s="3" t="s">
        <v>3037</v>
      </c>
      <c r="C1029" s="1" t="s">
        <v>2869</v>
      </c>
      <c r="D1029" s="1" t="s">
        <v>3038</v>
      </c>
      <c r="E1029" s="1" t="s">
        <v>2871</v>
      </c>
      <c r="F1029" s="1" t="s">
        <v>17</v>
      </c>
      <c r="G1029" s="5">
        <v>45355</v>
      </c>
      <c r="H1029" s="5">
        <v>45357</v>
      </c>
      <c r="I1029" s="5">
        <v>45357</v>
      </c>
      <c r="J1029" s="5">
        <v>45473</v>
      </c>
      <c r="K1029" s="1" t="s">
        <v>2872</v>
      </c>
      <c r="L1029" s="28">
        <v>5440</v>
      </c>
    </row>
    <row r="1030" spans="1:12" ht="14.25" customHeight="1" x14ac:dyDescent="0.2">
      <c r="A1030" s="1" t="s">
        <v>12</v>
      </c>
      <c r="B1030" s="3" t="s">
        <v>3039</v>
      </c>
      <c r="C1030" s="1" t="s">
        <v>2869</v>
      </c>
      <c r="D1030" s="1" t="s">
        <v>3040</v>
      </c>
      <c r="E1030" s="1" t="s">
        <v>2871</v>
      </c>
      <c r="F1030" s="1" t="s">
        <v>17</v>
      </c>
      <c r="G1030" s="5">
        <v>45355</v>
      </c>
      <c r="H1030" s="5">
        <v>45357</v>
      </c>
      <c r="I1030" s="5">
        <v>45357</v>
      </c>
      <c r="J1030" s="5">
        <v>45473</v>
      </c>
      <c r="K1030" s="1" t="s">
        <v>2872</v>
      </c>
      <c r="L1030" s="28">
        <v>5440</v>
      </c>
    </row>
    <row r="1031" spans="1:12" ht="14.25" customHeight="1" x14ac:dyDescent="0.2">
      <c r="A1031" s="1" t="s">
        <v>12</v>
      </c>
      <c r="B1031" s="3" t="s">
        <v>3041</v>
      </c>
      <c r="C1031" s="1" t="s">
        <v>2869</v>
      </c>
      <c r="D1031" s="1" t="s">
        <v>3042</v>
      </c>
      <c r="E1031" s="1" t="s">
        <v>2871</v>
      </c>
      <c r="F1031" s="1" t="s">
        <v>17</v>
      </c>
      <c r="G1031" s="5">
        <v>45355</v>
      </c>
      <c r="H1031" s="5">
        <v>45357</v>
      </c>
      <c r="I1031" s="5">
        <v>45357</v>
      </c>
      <c r="J1031" s="5">
        <v>45473</v>
      </c>
      <c r="K1031" s="1" t="s">
        <v>2872</v>
      </c>
      <c r="L1031" s="28">
        <v>5440</v>
      </c>
    </row>
    <row r="1032" spans="1:12" ht="14.25" customHeight="1" x14ac:dyDescent="0.2">
      <c r="A1032" s="1" t="s">
        <v>12</v>
      </c>
      <c r="B1032" s="3" t="s">
        <v>3051</v>
      </c>
      <c r="C1032" s="1" t="s">
        <v>2869</v>
      </c>
      <c r="D1032" s="1" t="s">
        <v>3052</v>
      </c>
      <c r="E1032" s="1" t="s">
        <v>2871</v>
      </c>
      <c r="F1032" s="1" t="s">
        <v>17</v>
      </c>
      <c r="G1032" s="5">
        <v>45355</v>
      </c>
      <c r="H1032" s="5">
        <v>45357</v>
      </c>
      <c r="I1032" s="5">
        <v>45357</v>
      </c>
      <c r="J1032" s="5">
        <v>45473</v>
      </c>
      <c r="K1032" s="1" t="s">
        <v>2872</v>
      </c>
      <c r="L1032" s="28">
        <v>5440</v>
      </c>
    </row>
    <row r="1033" spans="1:12" ht="14.25" customHeight="1" x14ac:dyDescent="0.2">
      <c r="A1033" s="1" t="s">
        <v>12</v>
      </c>
      <c r="B1033" s="3" t="s">
        <v>3057</v>
      </c>
      <c r="C1033" s="1" t="s">
        <v>3058</v>
      </c>
      <c r="D1033" s="1" t="s">
        <v>3059</v>
      </c>
      <c r="E1033" s="1" t="s">
        <v>3060</v>
      </c>
      <c r="F1033" s="1" t="s">
        <v>1115</v>
      </c>
      <c r="G1033" s="5">
        <v>45365</v>
      </c>
      <c r="H1033" s="5">
        <v>45358</v>
      </c>
      <c r="I1033" s="5">
        <v>45358</v>
      </c>
      <c r="J1033" s="5">
        <v>45722</v>
      </c>
      <c r="K1033" s="1" t="s">
        <v>1416</v>
      </c>
      <c r="L1033" s="28">
        <v>184455.9</v>
      </c>
    </row>
    <row r="1034" spans="1:12" ht="14.25" customHeight="1" x14ac:dyDescent="0.2">
      <c r="A1034" s="1" t="s">
        <v>12</v>
      </c>
      <c r="B1034" s="3" t="s">
        <v>3061</v>
      </c>
      <c r="C1034" s="1" t="s">
        <v>3062</v>
      </c>
      <c r="D1034" s="1" t="s">
        <v>3063</v>
      </c>
      <c r="E1034" s="1" t="s">
        <v>2827</v>
      </c>
      <c r="F1034" s="1" t="s">
        <v>1115</v>
      </c>
      <c r="G1034" s="5">
        <v>45365</v>
      </c>
      <c r="H1034" s="5">
        <v>45358</v>
      </c>
      <c r="I1034" s="5">
        <v>45358</v>
      </c>
      <c r="J1034" s="5">
        <v>45722</v>
      </c>
      <c r="K1034" s="1" t="s">
        <v>1416</v>
      </c>
      <c r="L1034" s="28">
        <v>184455.9</v>
      </c>
    </row>
    <row r="1035" spans="1:12" ht="14.25" customHeight="1" x14ac:dyDescent="0.2">
      <c r="A1035" s="1" t="s">
        <v>12</v>
      </c>
      <c r="B1035" s="18" t="s">
        <v>3518</v>
      </c>
      <c r="C1035" s="7" t="s">
        <v>3519</v>
      </c>
      <c r="D1035" s="7" t="s">
        <v>3520</v>
      </c>
      <c r="E1035" s="7" t="s">
        <v>3521</v>
      </c>
      <c r="F1035" s="7" t="s">
        <v>17</v>
      </c>
      <c r="G1035" s="6">
        <v>45370</v>
      </c>
      <c r="H1035" s="6">
        <v>45358</v>
      </c>
      <c r="I1035" s="6">
        <v>45363</v>
      </c>
      <c r="J1035" s="6">
        <v>45377</v>
      </c>
      <c r="K1035" s="7" t="s">
        <v>1535</v>
      </c>
      <c r="L1035" s="29">
        <v>45000</v>
      </c>
    </row>
    <row r="1036" spans="1:12" ht="14.25" customHeight="1" x14ac:dyDescent="0.2">
      <c r="A1036" s="1" t="s">
        <v>12</v>
      </c>
      <c r="B1036" s="18" t="s">
        <v>3534</v>
      </c>
      <c r="C1036" s="7" t="s">
        <v>3535</v>
      </c>
      <c r="D1036" s="19" t="s">
        <v>3536</v>
      </c>
      <c r="E1036" s="7" t="s">
        <v>3537</v>
      </c>
      <c r="F1036" s="7" t="s">
        <v>17</v>
      </c>
      <c r="G1036" s="6">
        <v>45370</v>
      </c>
      <c r="H1036" s="6">
        <v>45358</v>
      </c>
      <c r="I1036" s="6">
        <v>45371</v>
      </c>
      <c r="J1036" s="6">
        <v>45379</v>
      </c>
      <c r="K1036" s="7" t="s">
        <v>2256</v>
      </c>
      <c r="L1036" s="29">
        <v>27000</v>
      </c>
    </row>
    <row r="1037" spans="1:12" ht="14.25" customHeight="1" x14ac:dyDescent="0.2">
      <c r="A1037" s="1" t="s">
        <v>12</v>
      </c>
      <c r="B1037" s="18" t="s">
        <v>3437</v>
      </c>
      <c r="C1037" s="19" t="s">
        <v>3438</v>
      </c>
      <c r="D1037" s="7" t="s">
        <v>3439</v>
      </c>
      <c r="E1037" s="7" t="s">
        <v>3440</v>
      </c>
      <c r="F1037" s="7" t="s">
        <v>17</v>
      </c>
      <c r="G1037" s="6">
        <v>45370</v>
      </c>
      <c r="H1037" s="6">
        <v>45358</v>
      </c>
      <c r="I1037" s="6">
        <v>45362</v>
      </c>
      <c r="J1037" s="6">
        <v>45376</v>
      </c>
      <c r="K1037" s="7" t="s">
        <v>1535</v>
      </c>
      <c r="L1037" s="29">
        <v>11000</v>
      </c>
    </row>
    <row r="1038" spans="1:12" ht="14.25" customHeight="1" x14ac:dyDescent="0.2">
      <c r="A1038" s="1" t="s">
        <v>12</v>
      </c>
      <c r="B1038" s="18" t="s">
        <v>3530</v>
      </c>
      <c r="C1038" s="19" t="s">
        <v>3531</v>
      </c>
      <c r="D1038" s="19" t="s">
        <v>3532</v>
      </c>
      <c r="E1038" s="7" t="s">
        <v>3533</v>
      </c>
      <c r="F1038" s="7" t="s">
        <v>17</v>
      </c>
      <c r="G1038" s="6">
        <v>45385</v>
      </c>
      <c r="H1038" s="6">
        <v>45358</v>
      </c>
      <c r="I1038" s="6">
        <v>45370</v>
      </c>
      <c r="J1038" s="6">
        <v>45378</v>
      </c>
      <c r="K1038" s="7" t="s">
        <v>2256</v>
      </c>
      <c r="L1038" s="29">
        <v>11000</v>
      </c>
    </row>
    <row r="1039" spans="1:12" ht="14.25" customHeight="1" x14ac:dyDescent="0.2">
      <c r="A1039" s="1" t="s">
        <v>12</v>
      </c>
      <c r="B1039" s="18" t="s">
        <v>3526</v>
      </c>
      <c r="C1039" s="7" t="s">
        <v>3527</v>
      </c>
      <c r="D1039" s="7" t="s">
        <v>3528</v>
      </c>
      <c r="E1039" s="7" t="s">
        <v>3529</v>
      </c>
      <c r="F1039" s="7" t="s">
        <v>17</v>
      </c>
      <c r="G1039" s="6">
        <v>45372</v>
      </c>
      <c r="H1039" s="6">
        <v>45358</v>
      </c>
      <c r="I1039" s="6">
        <v>45363</v>
      </c>
      <c r="J1039" s="6">
        <v>45376</v>
      </c>
      <c r="K1039" s="7" t="s">
        <v>1041</v>
      </c>
      <c r="L1039" s="29">
        <v>10000</v>
      </c>
    </row>
    <row r="1040" spans="1:12" ht="14.25" customHeight="1" x14ac:dyDescent="0.2">
      <c r="A1040" s="1" t="s">
        <v>12</v>
      </c>
      <c r="B1040" s="3" t="s">
        <v>3103</v>
      </c>
      <c r="C1040" s="1" t="s">
        <v>3104</v>
      </c>
      <c r="D1040" s="1" t="s">
        <v>3105</v>
      </c>
      <c r="E1040" s="1" t="s">
        <v>3106</v>
      </c>
      <c r="F1040" s="1" t="s">
        <v>17</v>
      </c>
      <c r="G1040" s="5">
        <v>45379</v>
      </c>
      <c r="H1040" s="5">
        <v>45358</v>
      </c>
      <c r="I1040" s="5">
        <v>45358</v>
      </c>
      <c r="J1040" s="5">
        <v>45473</v>
      </c>
      <c r="K1040" s="1" t="s">
        <v>1041</v>
      </c>
      <c r="L1040" s="28">
        <v>5120</v>
      </c>
    </row>
    <row r="1041" spans="1:12" ht="14.25" customHeight="1" x14ac:dyDescent="0.2">
      <c r="A1041" s="1" t="s">
        <v>12</v>
      </c>
      <c r="B1041" s="3" t="s">
        <v>3107</v>
      </c>
      <c r="C1041" s="1" t="s">
        <v>3104</v>
      </c>
      <c r="D1041" s="1" t="s">
        <v>3108</v>
      </c>
      <c r="E1041" s="1" t="s">
        <v>3106</v>
      </c>
      <c r="F1041" s="1" t="s">
        <v>17</v>
      </c>
      <c r="G1041" s="5">
        <v>45379</v>
      </c>
      <c r="H1041" s="5">
        <v>45358</v>
      </c>
      <c r="I1041" s="5">
        <v>45358</v>
      </c>
      <c r="J1041" s="5">
        <v>45473</v>
      </c>
      <c r="K1041" s="1" t="s">
        <v>1041</v>
      </c>
      <c r="L1041" s="28">
        <v>5120</v>
      </c>
    </row>
    <row r="1042" spans="1:12" ht="14.25" customHeight="1" x14ac:dyDescent="0.2">
      <c r="A1042" s="1" t="s">
        <v>12</v>
      </c>
      <c r="B1042" s="3" t="s">
        <v>3109</v>
      </c>
      <c r="C1042" s="1" t="s">
        <v>3104</v>
      </c>
      <c r="D1042" s="1" t="s">
        <v>3110</v>
      </c>
      <c r="E1042" s="1" t="s">
        <v>3106</v>
      </c>
      <c r="F1042" s="1" t="s">
        <v>17</v>
      </c>
      <c r="G1042" s="5">
        <v>45379</v>
      </c>
      <c r="H1042" s="5">
        <v>45358</v>
      </c>
      <c r="I1042" s="5">
        <v>45358</v>
      </c>
      <c r="J1042" s="5">
        <v>45473</v>
      </c>
      <c r="K1042" s="1" t="s">
        <v>1041</v>
      </c>
      <c r="L1042" s="28">
        <v>5120</v>
      </c>
    </row>
    <row r="1043" spans="1:12" ht="14.25" customHeight="1" x14ac:dyDescent="0.2">
      <c r="A1043" s="1" t="s">
        <v>12</v>
      </c>
      <c r="B1043" s="3" t="s">
        <v>3064</v>
      </c>
      <c r="C1043" s="1" t="s">
        <v>3065</v>
      </c>
      <c r="D1043" s="1" t="s">
        <v>3066</v>
      </c>
      <c r="E1043" s="1" t="s">
        <v>3067</v>
      </c>
      <c r="F1043" s="1" t="s">
        <v>17</v>
      </c>
      <c r="G1043" s="5">
        <v>45356</v>
      </c>
      <c r="H1043" s="5">
        <v>45358</v>
      </c>
      <c r="I1043" s="5">
        <v>45358</v>
      </c>
      <c r="J1043" s="5">
        <v>45473</v>
      </c>
      <c r="K1043" s="1" t="s">
        <v>3068</v>
      </c>
      <c r="L1043" s="28">
        <v>32</v>
      </c>
    </row>
    <row r="1044" spans="1:12" ht="14.25" customHeight="1" x14ac:dyDescent="0.2">
      <c r="A1044" s="1" t="s">
        <v>12</v>
      </c>
      <c r="B1044" s="3" t="s">
        <v>3069</v>
      </c>
      <c r="C1044" s="1" t="s">
        <v>3065</v>
      </c>
      <c r="D1044" s="1" t="s">
        <v>3070</v>
      </c>
      <c r="E1044" s="1" t="s">
        <v>3067</v>
      </c>
      <c r="F1044" s="1" t="s">
        <v>17</v>
      </c>
      <c r="G1044" s="5">
        <v>45356</v>
      </c>
      <c r="H1044" s="5">
        <v>45358</v>
      </c>
      <c r="I1044" s="5">
        <v>45358</v>
      </c>
      <c r="J1044" s="5">
        <v>45473</v>
      </c>
      <c r="K1044" s="1" t="s">
        <v>2885</v>
      </c>
      <c r="L1044" s="28">
        <v>32</v>
      </c>
    </row>
    <row r="1045" spans="1:12" ht="14.25" customHeight="1" x14ac:dyDescent="0.2">
      <c r="A1045" s="1" t="s">
        <v>12</v>
      </c>
      <c r="B1045" s="3" t="s">
        <v>3071</v>
      </c>
      <c r="C1045" s="1" t="s">
        <v>3065</v>
      </c>
      <c r="D1045" s="1" t="s">
        <v>3072</v>
      </c>
      <c r="E1045" s="1" t="s">
        <v>3067</v>
      </c>
      <c r="F1045" s="1" t="s">
        <v>17</v>
      </c>
      <c r="G1045" s="5">
        <v>45356</v>
      </c>
      <c r="H1045" s="5">
        <v>45358</v>
      </c>
      <c r="I1045" s="5">
        <v>45358</v>
      </c>
      <c r="J1045" s="5">
        <v>45473</v>
      </c>
      <c r="K1045" s="1" t="s">
        <v>2885</v>
      </c>
      <c r="L1045" s="28">
        <v>32</v>
      </c>
    </row>
    <row r="1046" spans="1:12" ht="14.25" customHeight="1" x14ac:dyDescent="0.2">
      <c r="A1046" s="1" t="s">
        <v>12</v>
      </c>
      <c r="B1046" s="3" t="s">
        <v>3073</v>
      </c>
      <c r="C1046" s="1" t="s">
        <v>3065</v>
      </c>
      <c r="D1046" s="1" t="s">
        <v>3074</v>
      </c>
      <c r="E1046" s="1" t="s">
        <v>3067</v>
      </c>
      <c r="F1046" s="1" t="s">
        <v>17</v>
      </c>
      <c r="G1046" s="5">
        <v>45356</v>
      </c>
      <c r="H1046" s="5">
        <v>45358</v>
      </c>
      <c r="I1046" s="5">
        <v>45358</v>
      </c>
      <c r="J1046" s="5">
        <v>45473</v>
      </c>
      <c r="K1046" s="1" t="s">
        <v>2885</v>
      </c>
      <c r="L1046" s="28">
        <v>32</v>
      </c>
    </row>
    <row r="1047" spans="1:12" ht="14.25" customHeight="1" x14ac:dyDescent="0.2">
      <c r="A1047" s="1" t="s">
        <v>12</v>
      </c>
      <c r="B1047" s="3" t="s">
        <v>3075</v>
      </c>
      <c r="C1047" s="1" t="s">
        <v>3065</v>
      </c>
      <c r="D1047" s="1" t="s">
        <v>3076</v>
      </c>
      <c r="E1047" s="1" t="s">
        <v>3067</v>
      </c>
      <c r="F1047" s="1" t="s">
        <v>17</v>
      </c>
      <c r="G1047" s="5">
        <v>45356</v>
      </c>
      <c r="H1047" s="5">
        <v>45358</v>
      </c>
      <c r="I1047" s="5">
        <v>45358</v>
      </c>
      <c r="J1047" s="5">
        <v>45473</v>
      </c>
      <c r="K1047" s="1" t="s">
        <v>3068</v>
      </c>
      <c r="L1047" s="28">
        <v>32</v>
      </c>
    </row>
    <row r="1048" spans="1:12" ht="14.25" customHeight="1" x14ac:dyDescent="0.2">
      <c r="A1048" s="1" t="s">
        <v>12</v>
      </c>
      <c r="B1048" s="3" t="s">
        <v>3077</v>
      </c>
      <c r="C1048" s="1" t="s">
        <v>3065</v>
      </c>
      <c r="D1048" s="1" t="s">
        <v>3078</v>
      </c>
      <c r="E1048" s="1" t="s">
        <v>3067</v>
      </c>
      <c r="F1048" s="1" t="s">
        <v>17</v>
      </c>
      <c r="G1048" s="5">
        <v>45356</v>
      </c>
      <c r="H1048" s="5">
        <v>45358</v>
      </c>
      <c r="I1048" s="5">
        <v>45358</v>
      </c>
      <c r="J1048" s="5">
        <v>45473</v>
      </c>
      <c r="K1048" s="1" t="s">
        <v>2885</v>
      </c>
      <c r="L1048" s="28">
        <v>32</v>
      </c>
    </row>
    <row r="1049" spans="1:12" ht="14.25" customHeight="1" x14ac:dyDescent="0.2">
      <c r="A1049" s="1" t="s">
        <v>12</v>
      </c>
      <c r="B1049" s="3" t="s">
        <v>3079</v>
      </c>
      <c r="C1049" s="1" t="s">
        <v>3065</v>
      </c>
      <c r="D1049" s="1" t="s">
        <v>3080</v>
      </c>
      <c r="E1049" s="1" t="s">
        <v>3067</v>
      </c>
      <c r="F1049" s="1" t="s">
        <v>17</v>
      </c>
      <c r="G1049" s="5">
        <v>45356</v>
      </c>
      <c r="H1049" s="5">
        <v>45358</v>
      </c>
      <c r="I1049" s="5">
        <v>45358</v>
      </c>
      <c r="J1049" s="5">
        <v>45473</v>
      </c>
      <c r="K1049" s="1" t="s">
        <v>2885</v>
      </c>
      <c r="L1049" s="28">
        <v>32</v>
      </c>
    </row>
    <row r="1050" spans="1:12" ht="14.25" customHeight="1" x14ac:dyDescent="0.2">
      <c r="A1050" s="1" t="s">
        <v>12</v>
      </c>
      <c r="B1050" s="3" t="s">
        <v>3081</v>
      </c>
      <c r="C1050" s="1" t="s">
        <v>3065</v>
      </c>
      <c r="D1050" s="1" t="s">
        <v>3082</v>
      </c>
      <c r="E1050" s="1" t="s">
        <v>3067</v>
      </c>
      <c r="F1050" s="1" t="s">
        <v>17</v>
      </c>
      <c r="G1050" s="5">
        <v>45356</v>
      </c>
      <c r="H1050" s="5">
        <v>45358</v>
      </c>
      <c r="I1050" s="5">
        <v>45358</v>
      </c>
      <c r="J1050" s="5">
        <v>45473</v>
      </c>
      <c r="K1050" s="1" t="s">
        <v>2885</v>
      </c>
      <c r="L1050" s="28">
        <v>32</v>
      </c>
    </row>
    <row r="1051" spans="1:12" ht="14.25" customHeight="1" x14ac:dyDescent="0.2">
      <c r="A1051" s="1" t="s">
        <v>12</v>
      </c>
      <c r="B1051" s="3" t="s">
        <v>3083</v>
      </c>
      <c r="C1051" s="1" t="s">
        <v>3065</v>
      </c>
      <c r="D1051" s="1" t="s">
        <v>3084</v>
      </c>
      <c r="E1051" s="1" t="s">
        <v>3067</v>
      </c>
      <c r="F1051" s="1" t="s">
        <v>17</v>
      </c>
      <c r="G1051" s="5">
        <v>45356</v>
      </c>
      <c r="H1051" s="5">
        <v>45358</v>
      </c>
      <c r="I1051" s="5">
        <v>45358</v>
      </c>
      <c r="J1051" s="5">
        <v>45473</v>
      </c>
      <c r="K1051" s="1" t="s">
        <v>2885</v>
      </c>
      <c r="L1051" s="28">
        <v>32</v>
      </c>
    </row>
    <row r="1052" spans="1:12" ht="14.25" customHeight="1" x14ac:dyDescent="0.2">
      <c r="A1052" s="1" t="s">
        <v>12</v>
      </c>
      <c r="B1052" s="3" t="s">
        <v>3085</v>
      </c>
      <c r="C1052" s="1" t="s">
        <v>3065</v>
      </c>
      <c r="D1052" s="1" t="s">
        <v>3086</v>
      </c>
      <c r="E1052" s="1" t="s">
        <v>3067</v>
      </c>
      <c r="F1052" s="1" t="s">
        <v>17</v>
      </c>
      <c r="G1052" s="5">
        <v>45356</v>
      </c>
      <c r="H1052" s="5">
        <v>45358</v>
      </c>
      <c r="I1052" s="5">
        <v>45358</v>
      </c>
      <c r="J1052" s="5">
        <v>45473</v>
      </c>
      <c r="K1052" s="1" t="s">
        <v>2885</v>
      </c>
      <c r="L1052" s="28">
        <v>32</v>
      </c>
    </row>
    <row r="1053" spans="1:12" ht="14.25" customHeight="1" x14ac:dyDescent="0.2">
      <c r="A1053" s="1" t="s">
        <v>12</v>
      </c>
      <c r="B1053" s="3" t="s">
        <v>3087</v>
      </c>
      <c r="C1053" s="1" t="s">
        <v>3065</v>
      </c>
      <c r="D1053" s="1" t="s">
        <v>3088</v>
      </c>
      <c r="E1053" s="1" t="s">
        <v>3067</v>
      </c>
      <c r="F1053" s="1" t="s">
        <v>17</v>
      </c>
      <c r="G1053" s="5">
        <v>45356</v>
      </c>
      <c r="H1053" s="5">
        <v>45358</v>
      </c>
      <c r="I1053" s="5">
        <v>45358</v>
      </c>
      <c r="J1053" s="5">
        <v>45473</v>
      </c>
      <c r="K1053" s="1" t="s">
        <v>2885</v>
      </c>
      <c r="L1053" s="28">
        <v>32</v>
      </c>
    </row>
    <row r="1054" spans="1:12" ht="14.25" customHeight="1" x14ac:dyDescent="0.2">
      <c r="A1054" s="1" t="s">
        <v>12</v>
      </c>
      <c r="B1054" s="3" t="s">
        <v>3089</v>
      </c>
      <c r="C1054" s="1" t="s">
        <v>3065</v>
      </c>
      <c r="D1054" s="1" t="s">
        <v>3090</v>
      </c>
      <c r="E1054" s="1" t="s">
        <v>3067</v>
      </c>
      <c r="F1054" s="1" t="s">
        <v>17</v>
      </c>
      <c r="G1054" s="5">
        <v>45356</v>
      </c>
      <c r="H1054" s="5">
        <v>45358</v>
      </c>
      <c r="I1054" s="5">
        <v>45358</v>
      </c>
      <c r="J1054" s="5">
        <v>45473</v>
      </c>
      <c r="K1054" s="1" t="s">
        <v>2885</v>
      </c>
      <c r="L1054" s="28">
        <v>32</v>
      </c>
    </row>
    <row r="1055" spans="1:12" ht="14.25" customHeight="1" x14ac:dyDescent="0.2">
      <c r="A1055" s="1" t="s">
        <v>12</v>
      </c>
      <c r="B1055" s="3" t="s">
        <v>3091</v>
      </c>
      <c r="C1055" s="1" t="s">
        <v>3065</v>
      </c>
      <c r="D1055" s="1" t="s">
        <v>3092</v>
      </c>
      <c r="E1055" s="1" t="s">
        <v>3067</v>
      </c>
      <c r="F1055" s="1" t="s">
        <v>17</v>
      </c>
      <c r="G1055" s="5">
        <v>45356</v>
      </c>
      <c r="H1055" s="5">
        <v>45358</v>
      </c>
      <c r="I1055" s="5">
        <v>45358</v>
      </c>
      <c r="J1055" s="5">
        <v>45473</v>
      </c>
      <c r="K1055" s="1" t="s">
        <v>2885</v>
      </c>
      <c r="L1055" s="28">
        <v>32</v>
      </c>
    </row>
    <row r="1056" spans="1:12" ht="14.25" customHeight="1" x14ac:dyDescent="0.2">
      <c r="A1056" s="1" t="s">
        <v>12</v>
      </c>
      <c r="B1056" s="3" t="s">
        <v>3093</v>
      </c>
      <c r="C1056" s="1" t="s">
        <v>3065</v>
      </c>
      <c r="D1056" s="1" t="s">
        <v>3094</v>
      </c>
      <c r="E1056" s="1" t="s">
        <v>3067</v>
      </c>
      <c r="F1056" s="1" t="s">
        <v>17</v>
      </c>
      <c r="G1056" s="5">
        <v>45356</v>
      </c>
      <c r="H1056" s="5">
        <v>45358</v>
      </c>
      <c r="I1056" s="5">
        <v>45358</v>
      </c>
      <c r="J1056" s="5">
        <v>45473</v>
      </c>
      <c r="K1056" s="1" t="s">
        <v>2885</v>
      </c>
      <c r="L1056" s="28">
        <v>32</v>
      </c>
    </row>
    <row r="1057" spans="1:12" ht="14.25" customHeight="1" x14ac:dyDescent="0.2">
      <c r="A1057" s="1" t="s">
        <v>12</v>
      </c>
      <c r="B1057" s="3" t="s">
        <v>3095</v>
      </c>
      <c r="C1057" s="1" t="s">
        <v>3065</v>
      </c>
      <c r="D1057" s="1" t="s">
        <v>3096</v>
      </c>
      <c r="E1057" s="1" t="s">
        <v>3067</v>
      </c>
      <c r="F1057" s="1" t="s">
        <v>17</v>
      </c>
      <c r="G1057" s="5">
        <v>45356</v>
      </c>
      <c r="H1057" s="5">
        <v>45358</v>
      </c>
      <c r="I1057" s="5">
        <v>45358</v>
      </c>
      <c r="J1057" s="5">
        <v>45473</v>
      </c>
      <c r="K1057" s="1" t="s">
        <v>2885</v>
      </c>
      <c r="L1057" s="28">
        <v>32</v>
      </c>
    </row>
    <row r="1058" spans="1:12" ht="14.25" customHeight="1" x14ac:dyDescent="0.2">
      <c r="A1058" s="1" t="s">
        <v>12</v>
      </c>
      <c r="B1058" s="3" t="s">
        <v>3097</v>
      </c>
      <c r="C1058" s="1" t="s">
        <v>3065</v>
      </c>
      <c r="D1058" s="1" t="s">
        <v>3098</v>
      </c>
      <c r="E1058" s="1" t="s">
        <v>3067</v>
      </c>
      <c r="F1058" s="1" t="s">
        <v>17</v>
      </c>
      <c r="G1058" s="5">
        <v>45356</v>
      </c>
      <c r="H1058" s="5">
        <v>45358</v>
      </c>
      <c r="I1058" s="5">
        <v>45358</v>
      </c>
      <c r="J1058" s="5">
        <v>45473</v>
      </c>
      <c r="K1058" s="1" t="s">
        <v>2885</v>
      </c>
      <c r="L1058" s="28">
        <v>32</v>
      </c>
    </row>
    <row r="1059" spans="1:12" ht="14.25" customHeight="1" x14ac:dyDescent="0.2">
      <c r="A1059" s="1" t="s">
        <v>12</v>
      </c>
      <c r="B1059" s="3" t="s">
        <v>3099</v>
      </c>
      <c r="C1059" s="1" t="s">
        <v>3065</v>
      </c>
      <c r="D1059" s="1" t="s">
        <v>3100</v>
      </c>
      <c r="E1059" s="1" t="s">
        <v>3067</v>
      </c>
      <c r="F1059" s="1" t="s">
        <v>17</v>
      </c>
      <c r="G1059" s="5">
        <v>45356</v>
      </c>
      <c r="H1059" s="5">
        <v>45358</v>
      </c>
      <c r="I1059" s="5">
        <v>45358</v>
      </c>
      <c r="J1059" s="5">
        <v>45473</v>
      </c>
      <c r="K1059" s="1" t="s">
        <v>2885</v>
      </c>
      <c r="L1059" s="28">
        <v>32</v>
      </c>
    </row>
    <row r="1060" spans="1:12" ht="14.25" customHeight="1" x14ac:dyDescent="0.2">
      <c r="A1060" s="1" t="s">
        <v>12</v>
      </c>
      <c r="B1060" s="3" t="s">
        <v>3101</v>
      </c>
      <c r="C1060" s="1" t="s">
        <v>3065</v>
      </c>
      <c r="D1060" s="1" t="s">
        <v>3102</v>
      </c>
      <c r="E1060" s="1" t="s">
        <v>3067</v>
      </c>
      <c r="F1060" s="1" t="s">
        <v>17</v>
      </c>
      <c r="G1060" s="5">
        <v>45356</v>
      </c>
      <c r="H1060" s="5">
        <v>45358</v>
      </c>
      <c r="I1060" s="5">
        <v>45358</v>
      </c>
      <c r="J1060" s="5">
        <v>45473</v>
      </c>
      <c r="K1060" s="1" t="s">
        <v>2885</v>
      </c>
      <c r="L1060" s="28">
        <v>32</v>
      </c>
    </row>
    <row r="1061" spans="1:12" ht="17.100000000000001" customHeight="1" x14ac:dyDescent="0.2">
      <c r="A1061" s="1" t="s">
        <v>1409</v>
      </c>
      <c r="B1061" s="18" t="s">
        <v>3425</v>
      </c>
      <c r="C1061" s="7" t="s">
        <v>3426</v>
      </c>
      <c r="D1061" s="7" t="s">
        <v>3427</v>
      </c>
      <c r="E1061" s="24" t="s">
        <v>3428</v>
      </c>
      <c r="F1061" s="7" t="s">
        <v>17</v>
      </c>
      <c r="G1061" s="6">
        <v>45363</v>
      </c>
      <c r="H1061" s="6">
        <v>45359</v>
      </c>
      <c r="I1061" s="4" t="s">
        <v>1415</v>
      </c>
      <c r="J1061" s="4" t="s">
        <v>1415</v>
      </c>
      <c r="K1061" s="4" t="s">
        <v>1415</v>
      </c>
      <c r="L1061" s="32" t="s">
        <v>2166</v>
      </c>
    </row>
    <row r="1062" spans="1:12" ht="17.100000000000001" customHeight="1" x14ac:dyDescent="0.2">
      <c r="A1062" s="1" t="s">
        <v>1409</v>
      </c>
      <c r="B1062" s="3" t="s">
        <v>3129</v>
      </c>
      <c r="C1062" s="1" t="s">
        <v>3130</v>
      </c>
      <c r="D1062" s="1" t="s">
        <v>3131</v>
      </c>
      <c r="E1062" s="2" t="s">
        <v>3132</v>
      </c>
      <c r="F1062" s="1" t="s">
        <v>17</v>
      </c>
      <c r="G1062" s="5">
        <v>45359</v>
      </c>
      <c r="H1062" s="5">
        <v>45359</v>
      </c>
      <c r="I1062" s="5">
        <v>45360</v>
      </c>
      <c r="J1062" s="5">
        <v>45724</v>
      </c>
      <c r="K1062" s="1" t="s">
        <v>1416</v>
      </c>
      <c r="L1062" s="28">
        <v>73900.800000000003</v>
      </c>
    </row>
    <row r="1063" spans="1:12" ht="14.25" customHeight="1" x14ac:dyDescent="0.2">
      <c r="A1063" s="1" t="s">
        <v>12</v>
      </c>
      <c r="B1063" s="18" t="s">
        <v>3538</v>
      </c>
      <c r="C1063" s="7" t="s">
        <v>3539</v>
      </c>
      <c r="D1063" s="7" t="s">
        <v>3540</v>
      </c>
      <c r="E1063" s="7" t="s">
        <v>3541</v>
      </c>
      <c r="F1063" s="7" t="s">
        <v>17</v>
      </c>
      <c r="G1063" s="6">
        <v>45370</v>
      </c>
      <c r="H1063" s="6">
        <v>45359</v>
      </c>
      <c r="I1063" s="6">
        <v>45359</v>
      </c>
      <c r="J1063" s="6">
        <v>45378</v>
      </c>
      <c r="K1063" s="7" t="s">
        <v>580</v>
      </c>
      <c r="L1063" s="29">
        <v>48000</v>
      </c>
    </row>
    <row r="1064" spans="1:12" ht="14.25" customHeight="1" x14ac:dyDescent="0.2">
      <c r="A1064" s="1" t="s">
        <v>12</v>
      </c>
      <c r="B1064" s="18" t="s">
        <v>3542</v>
      </c>
      <c r="C1064" s="7" t="s">
        <v>3543</v>
      </c>
      <c r="D1064" s="7" t="s">
        <v>3544</v>
      </c>
      <c r="E1064" s="7" t="s">
        <v>3545</v>
      </c>
      <c r="F1064" s="7" t="s">
        <v>17</v>
      </c>
      <c r="G1064" s="6">
        <v>45372</v>
      </c>
      <c r="H1064" s="6">
        <v>45359</v>
      </c>
      <c r="I1064" s="6">
        <v>45362</v>
      </c>
      <c r="J1064" s="6">
        <v>45376</v>
      </c>
      <c r="K1064" s="7" t="s">
        <v>1535</v>
      </c>
      <c r="L1064" s="29">
        <v>32000</v>
      </c>
    </row>
    <row r="1065" spans="1:12" ht="14.25" customHeight="1" x14ac:dyDescent="0.2">
      <c r="A1065" s="1" t="s">
        <v>12</v>
      </c>
      <c r="B1065" s="3" t="s">
        <v>3116</v>
      </c>
      <c r="C1065" s="1" t="s">
        <v>3117</v>
      </c>
      <c r="D1065" s="1" t="s">
        <v>3118</v>
      </c>
      <c r="E1065" s="1" t="s">
        <v>3119</v>
      </c>
      <c r="F1065" s="1" t="s">
        <v>17</v>
      </c>
      <c r="G1065" s="5">
        <v>45362</v>
      </c>
      <c r="H1065" s="5">
        <v>45359</v>
      </c>
      <c r="I1065" s="5">
        <v>45362</v>
      </c>
      <c r="J1065" s="5">
        <v>45473</v>
      </c>
      <c r="K1065" s="1" t="s">
        <v>3115</v>
      </c>
      <c r="L1065" s="28">
        <v>12800</v>
      </c>
    </row>
    <row r="1066" spans="1:12" ht="14.25" customHeight="1" x14ac:dyDescent="0.2">
      <c r="A1066" s="1" t="s">
        <v>12</v>
      </c>
      <c r="B1066" s="3" t="s">
        <v>3120</v>
      </c>
      <c r="C1066" s="1" t="s">
        <v>3121</v>
      </c>
      <c r="D1066" s="1" t="s">
        <v>3122</v>
      </c>
      <c r="E1066" s="1" t="s">
        <v>3114</v>
      </c>
      <c r="F1066" s="1" t="s">
        <v>17</v>
      </c>
      <c r="G1066" s="5">
        <v>45362</v>
      </c>
      <c r="H1066" s="5">
        <v>45359</v>
      </c>
      <c r="I1066" s="5">
        <v>45362</v>
      </c>
      <c r="J1066" s="5">
        <v>45473</v>
      </c>
      <c r="K1066" s="1" t="s">
        <v>3115</v>
      </c>
      <c r="L1066" s="28">
        <v>12800</v>
      </c>
    </row>
    <row r="1067" spans="1:12" ht="14.25" customHeight="1" x14ac:dyDescent="0.2">
      <c r="A1067" s="1" t="s">
        <v>12</v>
      </c>
      <c r="B1067" s="3" t="s">
        <v>3123</v>
      </c>
      <c r="C1067" s="1" t="s">
        <v>3124</v>
      </c>
      <c r="D1067" s="1" t="s">
        <v>3125</v>
      </c>
      <c r="E1067" s="1" t="s">
        <v>3119</v>
      </c>
      <c r="F1067" s="1" t="s">
        <v>17</v>
      </c>
      <c r="G1067" s="5">
        <v>45362</v>
      </c>
      <c r="H1067" s="5">
        <v>45359</v>
      </c>
      <c r="I1067" s="5">
        <v>45362</v>
      </c>
      <c r="J1067" s="5">
        <v>45473</v>
      </c>
      <c r="K1067" s="1" t="s">
        <v>3115</v>
      </c>
      <c r="L1067" s="28">
        <v>12800</v>
      </c>
    </row>
    <row r="1068" spans="1:12" ht="14.25" customHeight="1" x14ac:dyDescent="0.2">
      <c r="A1068" s="1" t="s">
        <v>12</v>
      </c>
      <c r="B1068" s="18" t="s">
        <v>3522</v>
      </c>
      <c r="C1068" s="19" t="s">
        <v>3523</v>
      </c>
      <c r="D1068" s="7" t="s">
        <v>3524</v>
      </c>
      <c r="E1068" s="7" t="s">
        <v>3525</v>
      </c>
      <c r="F1068" s="7" t="s">
        <v>17</v>
      </c>
      <c r="G1068" s="6">
        <v>45372</v>
      </c>
      <c r="H1068" s="6">
        <v>45359</v>
      </c>
      <c r="I1068" s="6">
        <v>45359</v>
      </c>
      <c r="J1068" s="6">
        <v>45378</v>
      </c>
      <c r="K1068" s="7" t="s">
        <v>580</v>
      </c>
      <c r="L1068" s="29">
        <v>10000</v>
      </c>
    </row>
    <row r="1069" spans="1:12" ht="14.25" customHeight="1" x14ac:dyDescent="0.2">
      <c r="A1069" s="1" t="s">
        <v>12</v>
      </c>
      <c r="B1069" s="3" t="s">
        <v>3111</v>
      </c>
      <c r="C1069" s="1" t="s">
        <v>3112</v>
      </c>
      <c r="D1069" s="1" t="s">
        <v>3113</v>
      </c>
      <c r="E1069" s="1" t="s">
        <v>3114</v>
      </c>
      <c r="F1069" s="1" t="s">
        <v>17</v>
      </c>
      <c r="G1069" s="5">
        <v>45362</v>
      </c>
      <c r="H1069" s="5">
        <v>45359</v>
      </c>
      <c r="I1069" s="5">
        <v>45362</v>
      </c>
      <c r="J1069" s="5">
        <v>45473</v>
      </c>
      <c r="K1069" s="1" t="s">
        <v>3115</v>
      </c>
      <c r="L1069" s="28">
        <v>6400</v>
      </c>
    </row>
    <row r="1070" spans="1:12" ht="14.25" customHeight="1" x14ac:dyDescent="0.2">
      <c r="A1070" s="1" t="s">
        <v>12</v>
      </c>
      <c r="B1070" s="3" t="s">
        <v>3126</v>
      </c>
      <c r="C1070" s="1" t="s">
        <v>3127</v>
      </c>
      <c r="D1070" s="1" t="s">
        <v>3128</v>
      </c>
      <c r="E1070" s="1" t="s">
        <v>3114</v>
      </c>
      <c r="F1070" s="1" t="s">
        <v>17</v>
      </c>
      <c r="G1070" s="5">
        <v>45362</v>
      </c>
      <c r="H1070" s="5">
        <v>45359</v>
      </c>
      <c r="I1070" s="5">
        <v>45362</v>
      </c>
      <c r="J1070" s="5">
        <v>45473</v>
      </c>
      <c r="K1070" s="1" t="s">
        <v>3115</v>
      </c>
      <c r="L1070" s="28">
        <v>6400</v>
      </c>
    </row>
    <row r="1071" spans="1:12" ht="17.100000000000001" customHeight="1" x14ac:dyDescent="0.2">
      <c r="A1071" s="1" t="s">
        <v>1409</v>
      </c>
      <c r="B1071" s="3" t="s">
        <v>3133</v>
      </c>
      <c r="C1071" s="1" t="s">
        <v>3134</v>
      </c>
      <c r="D1071" s="1" t="s">
        <v>3135</v>
      </c>
      <c r="E1071" s="2" t="s">
        <v>3132</v>
      </c>
      <c r="F1071" s="1" t="s">
        <v>17</v>
      </c>
      <c r="G1071" s="5">
        <v>45359</v>
      </c>
      <c r="H1071" s="5">
        <v>45361</v>
      </c>
      <c r="I1071" s="5">
        <v>45363</v>
      </c>
      <c r="J1071" s="5">
        <v>45727</v>
      </c>
      <c r="K1071" s="1" t="s">
        <v>1416</v>
      </c>
      <c r="L1071" s="28">
        <v>68205.95</v>
      </c>
    </row>
    <row r="1072" spans="1:12" ht="14.25" customHeight="1" x14ac:dyDescent="0.2">
      <c r="A1072" s="1" t="s">
        <v>12</v>
      </c>
      <c r="B1072" s="3" t="s">
        <v>3217</v>
      </c>
      <c r="C1072" s="1" t="s">
        <v>3218</v>
      </c>
      <c r="D1072" s="1" t="s">
        <v>3219</v>
      </c>
      <c r="E1072" s="1" t="s">
        <v>3220</v>
      </c>
      <c r="F1072" s="1" t="s">
        <v>1414</v>
      </c>
      <c r="G1072" s="5">
        <v>45292</v>
      </c>
      <c r="H1072" s="5">
        <v>45362</v>
      </c>
      <c r="I1072" s="5">
        <v>45362</v>
      </c>
      <c r="J1072" s="5">
        <v>45657</v>
      </c>
      <c r="K1072" s="1" t="s">
        <v>2664</v>
      </c>
      <c r="L1072" s="28">
        <v>770000</v>
      </c>
    </row>
    <row r="1073" spans="1:12" ht="14.25" customHeight="1" x14ac:dyDescent="0.2">
      <c r="A1073" s="1" t="s">
        <v>12</v>
      </c>
      <c r="B1073" s="3" t="s">
        <v>3205</v>
      </c>
      <c r="C1073" s="1" t="s">
        <v>3206</v>
      </c>
      <c r="D1073" s="1" t="s">
        <v>3207</v>
      </c>
      <c r="E1073" s="1" t="s">
        <v>3208</v>
      </c>
      <c r="F1073" s="1" t="s">
        <v>1414</v>
      </c>
      <c r="G1073" s="5">
        <v>45359</v>
      </c>
      <c r="H1073" s="5">
        <v>45362</v>
      </c>
      <c r="I1073" s="5">
        <v>45362</v>
      </c>
      <c r="J1073" s="5">
        <v>45726</v>
      </c>
      <c r="K1073" s="1" t="s">
        <v>1416</v>
      </c>
      <c r="L1073" s="28">
        <v>119000</v>
      </c>
    </row>
    <row r="1074" spans="1:12" ht="14.25" customHeight="1" x14ac:dyDescent="0.2">
      <c r="A1074" s="1" t="s">
        <v>12</v>
      </c>
      <c r="B1074" s="18" t="s">
        <v>3515</v>
      </c>
      <c r="C1074" s="7" t="s">
        <v>3516</v>
      </c>
      <c r="D1074" s="7" t="s">
        <v>3507</v>
      </c>
      <c r="E1074" s="7" t="s">
        <v>3517</v>
      </c>
      <c r="F1074" s="7" t="s">
        <v>2594</v>
      </c>
      <c r="G1074" s="6">
        <v>45365</v>
      </c>
      <c r="H1074" s="6">
        <v>45362</v>
      </c>
      <c r="I1074" s="6">
        <v>45362</v>
      </c>
      <c r="J1074" s="6">
        <v>45726</v>
      </c>
      <c r="K1074" s="7" t="s">
        <v>1329</v>
      </c>
      <c r="L1074" s="29">
        <v>46140</v>
      </c>
    </row>
    <row r="1075" spans="1:12" ht="14.25" customHeight="1" x14ac:dyDescent="0.2">
      <c r="A1075" s="1" t="s">
        <v>12</v>
      </c>
      <c r="B1075" s="18" t="s">
        <v>3550</v>
      </c>
      <c r="C1075" s="19" t="s">
        <v>3551</v>
      </c>
      <c r="D1075" s="7" t="s">
        <v>3552</v>
      </c>
      <c r="E1075" s="7" t="s">
        <v>3553</v>
      </c>
      <c r="F1075" s="7" t="s">
        <v>17</v>
      </c>
      <c r="G1075" s="6">
        <v>45385</v>
      </c>
      <c r="H1075" s="6">
        <v>45362</v>
      </c>
      <c r="I1075" s="6">
        <v>45363</v>
      </c>
      <c r="J1075" s="6">
        <v>45379</v>
      </c>
      <c r="K1075" s="7" t="s">
        <v>1546</v>
      </c>
      <c r="L1075" s="29">
        <v>10000</v>
      </c>
    </row>
    <row r="1076" spans="1:12" ht="14.25" customHeight="1" x14ac:dyDescent="0.2">
      <c r="A1076" s="1" t="s">
        <v>12</v>
      </c>
      <c r="B1076" s="3" t="s">
        <v>3136</v>
      </c>
      <c r="C1076" s="1" t="s">
        <v>3137</v>
      </c>
      <c r="D1076" s="1" t="s">
        <v>3138</v>
      </c>
      <c r="E1076" s="1" t="s">
        <v>3139</v>
      </c>
      <c r="F1076" s="1" t="s">
        <v>17</v>
      </c>
      <c r="G1076" s="5">
        <v>45386</v>
      </c>
      <c r="H1076" s="5">
        <v>45362</v>
      </c>
      <c r="I1076" s="5">
        <v>45362</v>
      </c>
      <c r="J1076" s="5">
        <v>45473</v>
      </c>
      <c r="K1076" s="1" t="s">
        <v>2885</v>
      </c>
      <c r="L1076" s="30">
        <v>6144</v>
      </c>
    </row>
    <row r="1077" spans="1:12" ht="14.25" customHeight="1" x14ac:dyDescent="0.2">
      <c r="A1077" s="1" t="s">
        <v>12</v>
      </c>
      <c r="B1077" s="3" t="s">
        <v>3140</v>
      </c>
      <c r="C1077" s="1" t="s">
        <v>3141</v>
      </c>
      <c r="D1077" s="1" t="s">
        <v>3138</v>
      </c>
      <c r="E1077" s="1" t="s">
        <v>3142</v>
      </c>
      <c r="F1077" s="1" t="s">
        <v>17</v>
      </c>
      <c r="G1077" s="5">
        <v>45386</v>
      </c>
      <c r="H1077" s="5">
        <v>45362</v>
      </c>
      <c r="I1077" s="5">
        <v>45362</v>
      </c>
      <c r="J1077" s="5">
        <v>45473</v>
      </c>
      <c r="K1077" s="1" t="s">
        <v>2885</v>
      </c>
      <c r="L1077" s="30">
        <v>6144</v>
      </c>
    </row>
    <row r="1078" spans="1:12" ht="14.25" customHeight="1" x14ac:dyDescent="0.2">
      <c r="A1078" s="1" t="s">
        <v>12</v>
      </c>
      <c r="B1078" s="3" t="s">
        <v>3143</v>
      </c>
      <c r="C1078" s="1" t="s">
        <v>3144</v>
      </c>
      <c r="D1078" s="1" t="s">
        <v>3145</v>
      </c>
      <c r="E1078" s="1" t="s">
        <v>3146</v>
      </c>
      <c r="F1078" s="1" t="s">
        <v>17</v>
      </c>
      <c r="G1078" s="5">
        <v>45387</v>
      </c>
      <c r="H1078" s="5">
        <v>45362</v>
      </c>
      <c r="I1078" s="5">
        <v>45362</v>
      </c>
      <c r="J1078" s="5">
        <v>45473</v>
      </c>
      <c r="K1078" s="1" t="s">
        <v>2885</v>
      </c>
      <c r="L1078" s="30">
        <v>6144</v>
      </c>
    </row>
    <row r="1079" spans="1:12" ht="14.25" customHeight="1" x14ac:dyDescent="0.2">
      <c r="A1079" s="1" t="s">
        <v>12</v>
      </c>
      <c r="B1079" s="3" t="s">
        <v>3147</v>
      </c>
      <c r="C1079" s="1" t="s">
        <v>3148</v>
      </c>
      <c r="D1079" s="1" t="s">
        <v>3145</v>
      </c>
      <c r="E1079" s="1" t="s">
        <v>3149</v>
      </c>
      <c r="F1079" s="1" t="s">
        <v>17</v>
      </c>
      <c r="G1079" s="5">
        <v>45386</v>
      </c>
      <c r="H1079" s="5">
        <v>45362</v>
      </c>
      <c r="I1079" s="5">
        <v>45362</v>
      </c>
      <c r="J1079" s="5">
        <v>45473</v>
      </c>
      <c r="K1079" s="1" t="s">
        <v>2885</v>
      </c>
      <c r="L1079" s="30">
        <v>6144</v>
      </c>
    </row>
    <row r="1080" spans="1:12" ht="14.25" customHeight="1" x14ac:dyDescent="0.2">
      <c r="A1080" s="1" t="s">
        <v>12</v>
      </c>
      <c r="B1080" s="3" t="s">
        <v>3150</v>
      </c>
      <c r="C1080" s="1" t="s">
        <v>3151</v>
      </c>
      <c r="D1080" s="1" t="s">
        <v>3152</v>
      </c>
      <c r="E1080" s="1" t="s">
        <v>3153</v>
      </c>
      <c r="F1080" s="1" t="s">
        <v>17</v>
      </c>
      <c r="G1080" s="5">
        <v>45386</v>
      </c>
      <c r="H1080" s="5">
        <v>45362</v>
      </c>
      <c r="I1080" s="5">
        <v>45362</v>
      </c>
      <c r="J1080" s="5">
        <v>45473</v>
      </c>
      <c r="K1080" s="1" t="s">
        <v>2885</v>
      </c>
      <c r="L1080" s="30">
        <v>6144</v>
      </c>
    </row>
    <row r="1081" spans="1:12" ht="14.25" customHeight="1" x14ac:dyDescent="0.2">
      <c r="A1081" s="1" t="s">
        <v>12</v>
      </c>
      <c r="B1081" s="3" t="s">
        <v>3154</v>
      </c>
      <c r="C1081" s="1" t="s">
        <v>3155</v>
      </c>
      <c r="D1081" s="1" t="s">
        <v>3152</v>
      </c>
      <c r="E1081" s="1" t="s">
        <v>3156</v>
      </c>
      <c r="F1081" s="1" t="s">
        <v>17</v>
      </c>
      <c r="G1081" s="5">
        <v>45386</v>
      </c>
      <c r="H1081" s="5">
        <v>45362</v>
      </c>
      <c r="I1081" s="5">
        <v>45362</v>
      </c>
      <c r="J1081" s="5">
        <v>45473</v>
      </c>
      <c r="K1081" s="1" t="s">
        <v>2885</v>
      </c>
      <c r="L1081" s="30">
        <v>6144</v>
      </c>
    </row>
    <row r="1082" spans="1:12" ht="14.25" customHeight="1" x14ac:dyDescent="0.2">
      <c r="A1082" s="1" t="s">
        <v>12</v>
      </c>
      <c r="B1082" s="3" t="s">
        <v>3157</v>
      </c>
      <c r="C1082" s="1" t="s">
        <v>3158</v>
      </c>
      <c r="D1082" s="1" t="s">
        <v>3159</v>
      </c>
      <c r="E1082" s="1" t="s">
        <v>3160</v>
      </c>
      <c r="F1082" s="1" t="s">
        <v>17</v>
      </c>
      <c r="G1082" s="5">
        <v>45386</v>
      </c>
      <c r="H1082" s="5">
        <v>45362</v>
      </c>
      <c r="I1082" s="5">
        <v>45362</v>
      </c>
      <c r="J1082" s="5">
        <v>45473</v>
      </c>
      <c r="K1082" s="1" t="s">
        <v>2885</v>
      </c>
      <c r="L1082" s="30">
        <v>6144</v>
      </c>
    </row>
    <row r="1083" spans="1:12" ht="14.25" customHeight="1" x14ac:dyDescent="0.2">
      <c r="A1083" s="1" t="s">
        <v>12</v>
      </c>
      <c r="B1083" s="3" t="s">
        <v>3161</v>
      </c>
      <c r="C1083" s="1" t="s">
        <v>3162</v>
      </c>
      <c r="D1083" s="1" t="s">
        <v>3159</v>
      </c>
      <c r="E1083" s="1" t="s">
        <v>3163</v>
      </c>
      <c r="F1083" s="1" t="s">
        <v>17</v>
      </c>
      <c r="G1083" s="5">
        <v>45386</v>
      </c>
      <c r="H1083" s="5">
        <v>45362</v>
      </c>
      <c r="I1083" s="5">
        <v>45362</v>
      </c>
      <c r="J1083" s="5">
        <v>45473</v>
      </c>
      <c r="K1083" s="1" t="s">
        <v>2885</v>
      </c>
      <c r="L1083" s="30">
        <v>6144</v>
      </c>
    </row>
    <row r="1084" spans="1:12" ht="14.25" customHeight="1" x14ac:dyDescent="0.2">
      <c r="A1084" s="1" t="s">
        <v>12</v>
      </c>
      <c r="B1084" s="3" t="s">
        <v>3164</v>
      </c>
      <c r="C1084" s="1" t="s">
        <v>3165</v>
      </c>
      <c r="D1084" s="1" t="s">
        <v>3166</v>
      </c>
      <c r="E1084" s="1" t="s">
        <v>3167</v>
      </c>
      <c r="F1084" s="1" t="s">
        <v>17</v>
      </c>
      <c r="G1084" s="5">
        <v>45386</v>
      </c>
      <c r="H1084" s="5">
        <v>45362</v>
      </c>
      <c r="I1084" s="5">
        <v>45362</v>
      </c>
      <c r="J1084" s="5">
        <v>45473</v>
      </c>
      <c r="K1084" s="1" t="s">
        <v>2885</v>
      </c>
      <c r="L1084" s="30">
        <v>6144</v>
      </c>
    </row>
    <row r="1085" spans="1:12" ht="14.25" customHeight="1" x14ac:dyDescent="0.2">
      <c r="A1085" s="1" t="s">
        <v>12</v>
      </c>
      <c r="B1085" s="3" t="s">
        <v>3168</v>
      </c>
      <c r="C1085" s="1" t="s">
        <v>3169</v>
      </c>
      <c r="D1085" s="1" t="s">
        <v>3166</v>
      </c>
      <c r="E1085" s="1" t="s">
        <v>3170</v>
      </c>
      <c r="F1085" s="1" t="s">
        <v>17</v>
      </c>
      <c r="G1085" s="5">
        <v>45386</v>
      </c>
      <c r="H1085" s="5">
        <v>45362</v>
      </c>
      <c r="I1085" s="5">
        <v>45362</v>
      </c>
      <c r="J1085" s="5">
        <v>45473</v>
      </c>
      <c r="K1085" s="1" t="s">
        <v>2885</v>
      </c>
      <c r="L1085" s="30">
        <v>6144</v>
      </c>
    </row>
    <row r="1086" spans="1:12" ht="14.25" customHeight="1" x14ac:dyDescent="0.2">
      <c r="A1086" s="1" t="s">
        <v>12</v>
      </c>
      <c r="B1086" s="3" t="s">
        <v>3171</v>
      </c>
      <c r="C1086" s="1" t="s">
        <v>3172</v>
      </c>
      <c r="D1086" s="1" t="s">
        <v>3173</v>
      </c>
      <c r="E1086" s="1" t="s">
        <v>3174</v>
      </c>
      <c r="F1086" s="1" t="s">
        <v>17</v>
      </c>
      <c r="G1086" s="5">
        <v>45386</v>
      </c>
      <c r="H1086" s="5">
        <v>45362</v>
      </c>
      <c r="I1086" s="5">
        <v>45362</v>
      </c>
      <c r="J1086" s="5">
        <v>45473</v>
      </c>
      <c r="K1086" s="1" t="s">
        <v>2885</v>
      </c>
      <c r="L1086" s="30">
        <v>6144</v>
      </c>
    </row>
    <row r="1087" spans="1:12" ht="14.25" customHeight="1" x14ac:dyDescent="0.2">
      <c r="A1087" s="1" t="s">
        <v>12</v>
      </c>
      <c r="B1087" s="3" t="s">
        <v>3175</v>
      </c>
      <c r="C1087" s="1" t="s">
        <v>3176</v>
      </c>
      <c r="D1087" s="1" t="s">
        <v>3173</v>
      </c>
      <c r="E1087" s="1" t="s">
        <v>3177</v>
      </c>
      <c r="F1087" s="1" t="s">
        <v>17</v>
      </c>
      <c r="G1087" s="5">
        <v>45386</v>
      </c>
      <c r="H1087" s="5">
        <v>45362</v>
      </c>
      <c r="I1087" s="5">
        <v>45362</v>
      </c>
      <c r="J1087" s="5">
        <v>45473</v>
      </c>
      <c r="K1087" s="1" t="s">
        <v>2885</v>
      </c>
      <c r="L1087" s="30">
        <v>6144</v>
      </c>
    </row>
    <row r="1088" spans="1:12" ht="14.25" customHeight="1" x14ac:dyDescent="0.2">
      <c r="A1088" s="1" t="s">
        <v>12</v>
      </c>
      <c r="B1088" s="3" t="s">
        <v>3178</v>
      </c>
      <c r="C1088" s="1" t="s">
        <v>3179</v>
      </c>
      <c r="D1088" s="1" t="s">
        <v>3180</v>
      </c>
      <c r="E1088" s="1" t="s">
        <v>3181</v>
      </c>
      <c r="F1088" s="1" t="s">
        <v>17</v>
      </c>
      <c r="G1088" s="5">
        <v>45386</v>
      </c>
      <c r="H1088" s="5">
        <v>45362</v>
      </c>
      <c r="I1088" s="5">
        <v>45362</v>
      </c>
      <c r="J1088" s="5">
        <v>45473</v>
      </c>
      <c r="K1088" s="1" t="s">
        <v>2885</v>
      </c>
      <c r="L1088" s="30">
        <v>6144</v>
      </c>
    </row>
    <row r="1089" spans="1:12" ht="14.25" customHeight="1" x14ac:dyDescent="0.2">
      <c r="A1089" s="1" t="s">
        <v>12</v>
      </c>
      <c r="B1089" s="3" t="s">
        <v>3182</v>
      </c>
      <c r="C1089" s="1" t="s">
        <v>3183</v>
      </c>
      <c r="D1089" s="1" t="s">
        <v>3180</v>
      </c>
      <c r="E1089" s="1" t="s">
        <v>3184</v>
      </c>
      <c r="F1089" s="1" t="s">
        <v>17</v>
      </c>
      <c r="G1089" s="5">
        <v>45386</v>
      </c>
      <c r="H1089" s="5">
        <v>45362</v>
      </c>
      <c r="I1089" s="5">
        <v>45362</v>
      </c>
      <c r="J1089" s="5">
        <v>45473</v>
      </c>
      <c r="K1089" s="1" t="s">
        <v>2885</v>
      </c>
      <c r="L1089" s="30">
        <v>6144</v>
      </c>
    </row>
    <row r="1090" spans="1:12" ht="14.25" customHeight="1" x14ac:dyDescent="0.2">
      <c r="A1090" s="1" t="s">
        <v>12</v>
      </c>
      <c r="B1090" s="3" t="s">
        <v>3185</v>
      </c>
      <c r="C1090" s="1" t="s">
        <v>3186</v>
      </c>
      <c r="D1090" s="1" t="s">
        <v>3187</v>
      </c>
      <c r="E1090" s="1" t="s">
        <v>3188</v>
      </c>
      <c r="F1090" s="1" t="s">
        <v>17</v>
      </c>
      <c r="G1090" s="5">
        <v>45386</v>
      </c>
      <c r="H1090" s="5">
        <v>45362</v>
      </c>
      <c r="I1090" s="5">
        <v>45362</v>
      </c>
      <c r="J1090" s="5">
        <v>45473</v>
      </c>
      <c r="K1090" s="1" t="s">
        <v>2885</v>
      </c>
      <c r="L1090" s="30">
        <v>6144</v>
      </c>
    </row>
    <row r="1091" spans="1:12" ht="14.25" customHeight="1" x14ac:dyDescent="0.2">
      <c r="A1091" s="1" t="s">
        <v>12</v>
      </c>
      <c r="B1091" s="3" t="s">
        <v>3189</v>
      </c>
      <c r="C1091" s="1" t="s">
        <v>3190</v>
      </c>
      <c r="D1091" s="1" t="s">
        <v>3191</v>
      </c>
      <c r="E1091" s="1" t="s">
        <v>3192</v>
      </c>
      <c r="F1091" s="1" t="s">
        <v>17</v>
      </c>
      <c r="G1091" s="5">
        <v>45386</v>
      </c>
      <c r="H1091" s="5">
        <v>45362</v>
      </c>
      <c r="I1091" s="5">
        <v>45362</v>
      </c>
      <c r="J1091" s="5">
        <v>45473</v>
      </c>
      <c r="K1091" s="1" t="s">
        <v>2885</v>
      </c>
      <c r="L1091" s="30">
        <v>6144</v>
      </c>
    </row>
    <row r="1092" spans="1:12" ht="14.25" customHeight="1" x14ac:dyDescent="0.2">
      <c r="A1092" s="1" t="s">
        <v>12</v>
      </c>
      <c r="B1092" s="3" t="s">
        <v>3193</v>
      </c>
      <c r="C1092" s="1" t="s">
        <v>3194</v>
      </c>
      <c r="D1092" s="1" t="s">
        <v>3195</v>
      </c>
      <c r="E1092" s="1" t="s">
        <v>3196</v>
      </c>
      <c r="F1092" s="1" t="s">
        <v>17</v>
      </c>
      <c r="G1092" s="5">
        <v>45386</v>
      </c>
      <c r="H1092" s="5">
        <v>45362</v>
      </c>
      <c r="I1092" s="5">
        <v>45362</v>
      </c>
      <c r="J1092" s="5">
        <v>45473</v>
      </c>
      <c r="K1092" s="1" t="s">
        <v>2885</v>
      </c>
      <c r="L1092" s="30">
        <v>6144</v>
      </c>
    </row>
    <row r="1093" spans="1:12" ht="14.25" customHeight="1" x14ac:dyDescent="0.2">
      <c r="A1093" s="1" t="s">
        <v>12</v>
      </c>
      <c r="B1093" s="3" t="s">
        <v>3197</v>
      </c>
      <c r="C1093" s="1" t="s">
        <v>3198</v>
      </c>
      <c r="D1093" s="1" t="s">
        <v>3199</v>
      </c>
      <c r="E1093" s="1" t="s">
        <v>3200</v>
      </c>
      <c r="F1093" s="1" t="s">
        <v>17</v>
      </c>
      <c r="G1093" s="5">
        <v>45386</v>
      </c>
      <c r="H1093" s="5">
        <v>45362</v>
      </c>
      <c r="I1093" s="5">
        <v>45362</v>
      </c>
      <c r="J1093" s="5">
        <v>45473</v>
      </c>
      <c r="K1093" s="1" t="s">
        <v>2885</v>
      </c>
      <c r="L1093" s="30">
        <v>6144</v>
      </c>
    </row>
    <row r="1094" spans="1:12" ht="14.25" customHeight="1" x14ac:dyDescent="0.2">
      <c r="A1094" s="1" t="s">
        <v>12</v>
      </c>
      <c r="B1094" s="3" t="s">
        <v>3201</v>
      </c>
      <c r="C1094" s="1" t="s">
        <v>3202</v>
      </c>
      <c r="D1094" s="1" t="s">
        <v>3203</v>
      </c>
      <c r="E1094" s="1" t="s">
        <v>3204</v>
      </c>
      <c r="F1094" s="1" t="s">
        <v>17</v>
      </c>
      <c r="G1094" s="5">
        <v>45386</v>
      </c>
      <c r="H1094" s="5">
        <v>45362</v>
      </c>
      <c r="I1094" s="5">
        <v>45362</v>
      </c>
      <c r="J1094" s="5">
        <v>45473</v>
      </c>
      <c r="K1094" s="1" t="s">
        <v>2885</v>
      </c>
      <c r="L1094" s="30">
        <v>6144</v>
      </c>
    </row>
    <row r="1095" spans="1:12" ht="14.25" customHeight="1" x14ac:dyDescent="0.2">
      <c r="A1095" s="1" t="s">
        <v>12</v>
      </c>
      <c r="B1095" s="3" t="s">
        <v>3209</v>
      </c>
      <c r="C1095" s="1" t="s">
        <v>3210</v>
      </c>
      <c r="D1095" s="1" t="s">
        <v>3211</v>
      </c>
      <c r="E1095" s="1" t="s">
        <v>3024</v>
      </c>
      <c r="F1095" s="1" t="s">
        <v>1115</v>
      </c>
      <c r="G1095" s="5">
        <v>45386</v>
      </c>
      <c r="H1095" s="5">
        <v>45362</v>
      </c>
      <c r="I1095" s="5">
        <v>45370</v>
      </c>
      <c r="J1095" s="5">
        <v>45473</v>
      </c>
      <c r="K1095" s="1" t="s">
        <v>2998</v>
      </c>
      <c r="L1095" s="28">
        <v>5504</v>
      </c>
    </row>
    <row r="1096" spans="1:12" ht="14.25" customHeight="1" x14ac:dyDescent="0.2">
      <c r="A1096" s="1" t="s">
        <v>12</v>
      </c>
      <c r="B1096" s="3" t="s">
        <v>3212</v>
      </c>
      <c r="C1096" s="1" t="s">
        <v>3213</v>
      </c>
      <c r="D1096" s="1" t="s">
        <v>3214</v>
      </c>
      <c r="E1096" s="1" t="s">
        <v>3024</v>
      </c>
      <c r="F1096" s="1" t="s">
        <v>1115</v>
      </c>
      <c r="G1096" s="5">
        <v>45386</v>
      </c>
      <c r="H1096" s="5">
        <v>45362</v>
      </c>
      <c r="I1096" s="5">
        <v>45370</v>
      </c>
      <c r="J1096" s="5">
        <v>45473</v>
      </c>
      <c r="K1096" s="1" t="s">
        <v>2998</v>
      </c>
      <c r="L1096" s="28">
        <v>5504</v>
      </c>
    </row>
    <row r="1097" spans="1:12" ht="14.25" customHeight="1" x14ac:dyDescent="0.2">
      <c r="A1097" s="1" t="s">
        <v>12</v>
      </c>
      <c r="B1097" s="3" t="s">
        <v>3215</v>
      </c>
      <c r="C1097" s="1" t="s">
        <v>3216</v>
      </c>
      <c r="D1097" s="1" t="s">
        <v>3030</v>
      </c>
      <c r="E1097" s="1" t="s">
        <v>3024</v>
      </c>
      <c r="F1097" s="1" t="s">
        <v>1115</v>
      </c>
      <c r="G1097" s="5">
        <v>45386</v>
      </c>
      <c r="H1097" s="5">
        <v>45362</v>
      </c>
      <c r="I1097" s="5">
        <v>45370</v>
      </c>
      <c r="J1097" s="5">
        <v>45473</v>
      </c>
      <c r="K1097" s="1" t="s">
        <v>2998</v>
      </c>
      <c r="L1097" s="28">
        <v>5504</v>
      </c>
    </row>
    <row r="1098" spans="1:12" ht="17.100000000000001" customHeight="1" x14ac:dyDescent="0.2">
      <c r="A1098" s="1" t="s">
        <v>1409</v>
      </c>
      <c r="B1098" s="20" t="s">
        <v>3591</v>
      </c>
      <c r="C1098" s="1" t="s">
        <v>3592</v>
      </c>
      <c r="D1098" s="1" t="s">
        <v>3593</v>
      </c>
      <c r="E1098" s="2" t="s">
        <v>3594</v>
      </c>
      <c r="F1098" s="1" t="s">
        <v>1414</v>
      </c>
      <c r="G1098" s="5">
        <v>45370</v>
      </c>
      <c r="H1098" s="5">
        <v>45363</v>
      </c>
      <c r="I1098" s="5">
        <v>45364</v>
      </c>
      <c r="J1098" s="5">
        <v>45728</v>
      </c>
      <c r="K1098" s="1" t="s">
        <v>1416</v>
      </c>
      <c r="L1098" s="30">
        <v>5882813.04</v>
      </c>
    </row>
    <row r="1099" spans="1:12" ht="17.100000000000001" customHeight="1" x14ac:dyDescent="0.2">
      <c r="A1099" s="1" t="s">
        <v>1409</v>
      </c>
      <c r="B1099" s="3" t="s">
        <v>3221</v>
      </c>
      <c r="C1099" s="1" t="s">
        <v>3222</v>
      </c>
      <c r="D1099" s="1" t="s">
        <v>3223</v>
      </c>
      <c r="E1099" s="2" t="s">
        <v>3224</v>
      </c>
      <c r="F1099" s="1" t="s">
        <v>2594</v>
      </c>
      <c r="G1099" s="5">
        <v>45363</v>
      </c>
      <c r="H1099" s="5">
        <v>45363</v>
      </c>
      <c r="I1099" s="5">
        <v>45365</v>
      </c>
      <c r="J1099" s="5">
        <v>45729</v>
      </c>
      <c r="K1099" s="1" t="s">
        <v>1416</v>
      </c>
      <c r="L1099" s="28">
        <v>1323210</v>
      </c>
    </row>
    <row r="1100" spans="1:12" s="10" customFormat="1" ht="17.100000000000001" customHeight="1" x14ac:dyDescent="0.2">
      <c r="A1100" s="10" t="s">
        <v>1409</v>
      </c>
      <c r="B1100" s="21" t="s">
        <v>3396</v>
      </c>
      <c r="C1100" s="13" t="s">
        <v>3397</v>
      </c>
      <c r="D1100" s="13" t="s">
        <v>3398</v>
      </c>
      <c r="E1100" s="25" t="s">
        <v>3399</v>
      </c>
      <c r="F1100" s="13" t="s">
        <v>1414</v>
      </c>
      <c r="G1100" s="12">
        <v>45383</v>
      </c>
      <c r="H1100" s="12">
        <v>45363</v>
      </c>
      <c r="I1100" s="12">
        <v>45370</v>
      </c>
      <c r="J1100" s="12">
        <v>45734</v>
      </c>
      <c r="K1100" s="13" t="s">
        <v>1329</v>
      </c>
      <c r="L1100" s="33">
        <v>596473.31999999995</v>
      </c>
    </row>
    <row r="1101" spans="1:12" ht="17.100000000000001" customHeight="1" x14ac:dyDescent="0.2">
      <c r="A1101" s="1" t="s">
        <v>1409</v>
      </c>
      <c r="B1101" s="18" t="s">
        <v>3400</v>
      </c>
      <c r="C1101" s="7" t="s">
        <v>3401</v>
      </c>
      <c r="D1101" s="7" t="s">
        <v>3402</v>
      </c>
      <c r="E1101" s="24" t="s">
        <v>3403</v>
      </c>
      <c r="F1101" s="7" t="s">
        <v>1414</v>
      </c>
      <c r="G1101" s="6">
        <v>45370</v>
      </c>
      <c r="H1101" s="6">
        <v>45363</v>
      </c>
      <c r="I1101" s="6">
        <v>45369</v>
      </c>
      <c r="J1101" s="4" t="s">
        <v>1415</v>
      </c>
      <c r="K1101" s="4" t="s">
        <v>1415</v>
      </c>
      <c r="L1101" s="29">
        <v>344300</v>
      </c>
    </row>
    <row r="1102" spans="1:12" ht="14.25" customHeight="1" x14ac:dyDescent="0.2">
      <c r="A1102" s="1" t="s">
        <v>12</v>
      </c>
      <c r="B1102" s="18" t="s">
        <v>3546</v>
      </c>
      <c r="C1102" s="19" t="s">
        <v>3547</v>
      </c>
      <c r="D1102" s="7" t="s">
        <v>3548</v>
      </c>
      <c r="E1102" s="7" t="s">
        <v>3549</v>
      </c>
      <c r="F1102" s="7" t="s">
        <v>17</v>
      </c>
      <c r="G1102" s="6">
        <v>45370</v>
      </c>
      <c r="H1102" s="6">
        <v>45363</v>
      </c>
      <c r="I1102" s="6">
        <v>45372</v>
      </c>
      <c r="J1102" s="6">
        <v>45379</v>
      </c>
      <c r="K1102" s="7" t="s">
        <v>2434</v>
      </c>
      <c r="L1102" s="29">
        <v>71940</v>
      </c>
    </row>
    <row r="1103" spans="1:12" ht="14.25" customHeight="1" x14ac:dyDescent="0.2">
      <c r="A1103" s="1" t="s">
        <v>12</v>
      </c>
      <c r="B1103" s="18" t="s">
        <v>3554</v>
      </c>
      <c r="C1103" s="19" t="s">
        <v>3555</v>
      </c>
      <c r="D1103" s="7" t="s">
        <v>2558</v>
      </c>
      <c r="E1103" s="7" t="s">
        <v>3556</v>
      </c>
      <c r="F1103" s="7" t="s">
        <v>17</v>
      </c>
      <c r="G1103" s="6">
        <v>45372</v>
      </c>
      <c r="H1103" s="6">
        <v>45364</v>
      </c>
      <c r="I1103" s="6">
        <v>45372</v>
      </c>
      <c r="J1103" s="6">
        <v>45379</v>
      </c>
      <c r="K1103" s="7" t="s">
        <v>2434</v>
      </c>
      <c r="L1103" s="29">
        <v>54000</v>
      </c>
    </row>
    <row r="1104" spans="1:12" s="10" customFormat="1" ht="14.25" customHeight="1" x14ac:dyDescent="0.2">
      <c r="A1104" s="10" t="s">
        <v>12</v>
      </c>
      <c r="B1104" s="3" t="s">
        <v>3225</v>
      </c>
      <c r="C1104" s="10" t="s">
        <v>3226</v>
      </c>
      <c r="D1104" s="10" t="s">
        <v>3227</v>
      </c>
      <c r="E1104" s="10" t="s">
        <v>3228</v>
      </c>
      <c r="F1104" s="10" t="s">
        <v>17</v>
      </c>
      <c r="G1104" s="9">
        <v>45387</v>
      </c>
      <c r="H1104" s="9">
        <v>45366</v>
      </c>
      <c r="I1104" s="9">
        <v>45366</v>
      </c>
      <c r="J1104" s="9">
        <v>45646</v>
      </c>
      <c r="K1104" s="10" t="s">
        <v>2615</v>
      </c>
      <c r="L1104" s="34">
        <v>234258.24</v>
      </c>
    </row>
    <row r="1105" spans="1:15" ht="14.25" customHeight="1" x14ac:dyDescent="0.2">
      <c r="A1105" s="1" t="s">
        <v>12</v>
      </c>
      <c r="B1105" s="18" t="s">
        <v>3557</v>
      </c>
      <c r="C1105" s="7" t="s">
        <v>3558</v>
      </c>
      <c r="D1105" s="7" t="s">
        <v>3559</v>
      </c>
      <c r="E1105" s="7" t="s">
        <v>3560</v>
      </c>
      <c r="F1105" s="7" t="s">
        <v>17</v>
      </c>
      <c r="G1105" s="6">
        <v>45385</v>
      </c>
      <c r="H1105" s="6">
        <v>45366</v>
      </c>
      <c r="I1105" s="6">
        <v>45367</v>
      </c>
      <c r="J1105" s="6">
        <v>45379</v>
      </c>
      <c r="K1105" s="7" t="s">
        <v>1750</v>
      </c>
      <c r="L1105" s="29">
        <v>80000</v>
      </c>
      <c r="O1105" s="10"/>
    </row>
    <row r="1106" spans="1:15" ht="14.25" customHeight="1" x14ac:dyDescent="0.2">
      <c r="A1106" s="1" t="s">
        <v>12</v>
      </c>
      <c r="B1106" s="3" t="s">
        <v>3242</v>
      </c>
      <c r="C1106" s="1" t="s">
        <v>3243</v>
      </c>
      <c r="D1106" s="1" t="s">
        <v>3244</v>
      </c>
      <c r="E1106" s="1" t="s">
        <v>3245</v>
      </c>
      <c r="F1106" s="1" t="s">
        <v>2594</v>
      </c>
      <c r="G1106" s="5">
        <v>45377</v>
      </c>
      <c r="H1106" s="5">
        <v>45366</v>
      </c>
      <c r="I1106" s="5">
        <v>45366</v>
      </c>
      <c r="J1106" s="5">
        <v>45657</v>
      </c>
      <c r="K1106" s="1" t="s">
        <v>2664</v>
      </c>
      <c r="L1106" s="28">
        <v>12144</v>
      </c>
      <c r="O1106" s="10"/>
    </row>
    <row r="1107" spans="1:15" ht="14.25" customHeight="1" x14ac:dyDescent="0.2">
      <c r="A1107" s="1" t="s">
        <v>12</v>
      </c>
      <c r="B1107" s="3" t="s">
        <v>3229</v>
      </c>
      <c r="C1107" s="1" t="s">
        <v>3230</v>
      </c>
      <c r="D1107" s="1" t="s">
        <v>3231</v>
      </c>
      <c r="E1107" s="1" t="s">
        <v>3024</v>
      </c>
      <c r="F1107" s="1" t="s">
        <v>1115</v>
      </c>
      <c r="G1107" s="5">
        <v>45386</v>
      </c>
      <c r="H1107" s="5">
        <v>45366</v>
      </c>
      <c r="I1107" s="5">
        <v>45370</v>
      </c>
      <c r="J1107" s="5">
        <v>45473</v>
      </c>
      <c r="K1107" s="1" t="s">
        <v>2998</v>
      </c>
      <c r="L1107" s="28">
        <v>5504</v>
      </c>
      <c r="O1107" s="10"/>
    </row>
    <row r="1108" spans="1:15" ht="14.25" customHeight="1" x14ac:dyDescent="0.2">
      <c r="A1108" s="1" t="s">
        <v>12</v>
      </c>
      <c r="B1108" s="3" t="s">
        <v>3232</v>
      </c>
      <c r="C1108" s="1" t="s">
        <v>3233</v>
      </c>
      <c r="D1108" s="1" t="s">
        <v>3231</v>
      </c>
      <c r="E1108" s="1" t="s">
        <v>3024</v>
      </c>
      <c r="F1108" s="1" t="s">
        <v>1115</v>
      </c>
      <c r="G1108" s="5">
        <v>45386</v>
      </c>
      <c r="H1108" s="5">
        <v>45366</v>
      </c>
      <c r="I1108" s="5">
        <v>45370</v>
      </c>
      <c r="J1108" s="5">
        <v>45473</v>
      </c>
      <c r="K1108" s="1" t="s">
        <v>2998</v>
      </c>
      <c r="L1108" s="28">
        <v>5504</v>
      </c>
      <c r="O1108" s="10"/>
    </row>
    <row r="1109" spans="1:15" ht="14.25" customHeight="1" x14ac:dyDescent="0.2">
      <c r="A1109" s="1" t="s">
        <v>12</v>
      </c>
      <c r="B1109" s="3" t="s">
        <v>3234</v>
      </c>
      <c r="C1109" s="1" t="s">
        <v>3235</v>
      </c>
      <c r="D1109" s="1" t="s">
        <v>3236</v>
      </c>
      <c r="E1109" s="1" t="s">
        <v>3024</v>
      </c>
      <c r="F1109" s="1" t="s">
        <v>1115</v>
      </c>
      <c r="G1109" s="5">
        <v>45386</v>
      </c>
      <c r="H1109" s="5">
        <v>45366</v>
      </c>
      <c r="I1109" s="5">
        <v>45370</v>
      </c>
      <c r="J1109" s="5">
        <v>45473</v>
      </c>
      <c r="K1109" s="1" t="s">
        <v>2998</v>
      </c>
      <c r="L1109" s="28">
        <v>5504</v>
      </c>
      <c r="O1109" s="10"/>
    </row>
    <row r="1110" spans="1:15" ht="14.25" customHeight="1" x14ac:dyDescent="0.2">
      <c r="A1110" s="1" t="s">
        <v>12</v>
      </c>
      <c r="B1110" s="3" t="s">
        <v>3237</v>
      </c>
      <c r="C1110" s="1" t="s">
        <v>3238</v>
      </c>
      <c r="D1110" s="1" t="s">
        <v>3236</v>
      </c>
      <c r="E1110" s="1" t="s">
        <v>3024</v>
      </c>
      <c r="F1110" s="1" t="s">
        <v>1115</v>
      </c>
      <c r="G1110" s="5">
        <v>45386</v>
      </c>
      <c r="H1110" s="5">
        <v>45366</v>
      </c>
      <c r="I1110" s="5">
        <v>45370</v>
      </c>
      <c r="J1110" s="5">
        <v>45473</v>
      </c>
      <c r="K1110" s="1" t="s">
        <v>2998</v>
      </c>
      <c r="L1110" s="28">
        <v>5504</v>
      </c>
      <c r="O1110" s="10"/>
    </row>
    <row r="1111" spans="1:15" ht="14.25" customHeight="1" x14ac:dyDescent="0.2">
      <c r="A1111" s="1" t="s">
        <v>12</v>
      </c>
      <c r="B1111" s="3" t="s">
        <v>3239</v>
      </c>
      <c r="C1111" s="1" t="s">
        <v>3240</v>
      </c>
      <c r="D1111" s="1" t="s">
        <v>3241</v>
      </c>
      <c r="E1111" s="1" t="s">
        <v>3024</v>
      </c>
      <c r="F1111" s="1" t="s">
        <v>1115</v>
      </c>
      <c r="G1111" s="5">
        <v>45420</v>
      </c>
      <c r="H1111" s="5">
        <v>45366</v>
      </c>
      <c r="I1111" s="5">
        <v>45370</v>
      </c>
      <c r="J1111" s="5">
        <v>45473</v>
      </c>
      <c r="K1111" s="1" t="s">
        <v>2998</v>
      </c>
      <c r="L1111" s="28">
        <v>5504</v>
      </c>
      <c r="O1111" s="10"/>
    </row>
    <row r="1112" spans="1:15" ht="14.25" customHeight="1" x14ac:dyDescent="0.2">
      <c r="A1112" s="1" t="s">
        <v>12</v>
      </c>
      <c r="B1112" s="3" t="s">
        <v>3246</v>
      </c>
      <c r="C1112" s="1" t="s">
        <v>3247</v>
      </c>
      <c r="D1112" s="1" t="s">
        <v>3248</v>
      </c>
      <c r="E1112" s="1" t="s">
        <v>3249</v>
      </c>
      <c r="F1112" s="1" t="s">
        <v>17</v>
      </c>
      <c r="G1112" s="5">
        <v>45379</v>
      </c>
      <c r="H1112" s="5">
        <v>45367</v>
      </c>
      <c r="I1112" s="5">
        <v>45367</v>
      </c>
      <c r="J1112" s="5">
        <v>47192</v>
      </c>
      <c r="K1112" s="1" t="s">
        <v>3250</v>
      </c>
      <c r="L1112" s="28">
        <v>816000</v>
      </c>
      <c r="O1112" s="10"/>
    </row>
    <row r="1113" spans="1:15" ht="17.100000000000001" customHeight="1" x14ac:dyDescent="0.2">
      <c r="A1113" s="1" t="s">
        <v>1409</v>
      </c>
      <c r="B1113" s="18" t="s">
        <v>3409</v>
      </c>
      <c r="C1113" s="7" t="s">
        <v>3410</v>
      </c>
      <c r="D1113" s="7" t="s">
        <v>3411</v>
      </c>
      <c r="E1113" s="24" t="s">
        <v>3412</v>
      </c>
      <c r="F1113" s="7" t="s">
        <v>2594</v>
      </c>
      <c r="G1113" s="6">
        <v>45371</v>
      </c>
      <c r="H1113" s="6">
        <v>45369</v>
      </c>
      <c r="I1113" s="6">
        <v>45383</v>
      </c>
      <c r="J1113" s="6">
        <v>45747</v>
      </c>
      <c r="K1113" s="7" t="s">
        <v>1329</v>
      </c>
      <c r="L1113" s="32" t="s">
        <v>2166</v>
      </c>
    </row>
    <row r="1114" spans="1:15" ht="17.100000000000001" customHeight="1" x14ac:dyDescent="0.2">
      <c r="A1114" s="1" t="s">
        <v>1409</v>
      </c>
      <c r="B1114" s="20" t="s">
        <v>3599</v>
      </c>
      <c r="C1114" s="1" t="s">
        <v>3600</v>
      </c>
      <c r="D1114" s="1" t="s">
        <v>3601</v>
      </c>
      <c r="E1114" s="2" t="s">
        <v>3602</v>
      </c>
      <c r="F1114" s="1" t="s">
        <v>1414</v>
      </c>
      <c r="G1114" s="5">
        <v>45378</v>
      </c>
      <c r="H1114" s="5">
        <v>45369</v>
      </c>
      <c r="I1114" s="5">
        <v>45370</v>
      </c>
      <c r="J1114" s="5">
        <v>45734</v>
      </c>
      <c r="K1114" s="1" t="s">
        <v>1416</v>
      </c>
      <c r="L1114" s="30">
        <v>7377720.96</v>
      </c>
    </row>
    <row r="1115" spans="1:15" ht="14.25" customHeight="1" x14ac:dyDescent="0.2">
      <c r="A1115" s="1" t="s">
        <v>12</v>
      </c>
      <c r="B1115" s="20" t="s">
        <v>3561</v>
      </c>
      <c r="C1115" s="1" t="s">
        <v>3562</v>
      </c>
      <c r="D1115" s="1" t="s">
        <v>3563</v>
      </c>
      <c r="E1115" s="1" t="s">
        <v>3564</v>
      </c>
      <c r="F1115" s="1" t="s">
        <v>17</v>
      </c>
      <c r="G1115" s="5">
        <v>45372</v>
      </c>
      <c r="H1115" s="5">
        <v>45369</v>
      </c>
      <c r="I1115" s="5">
        <v>45369</v>
      </c>
      <c r="J1115" s="5">
        <v>46098</v>
      </c>
      <c r="K1115" s="1" t="s">
        <v>3565</v>
      </c>
      <c r="L1115" s="30">
        <v>600000</v>
      </c>
      <c r="O1115" s="10"/>
    </row>
    <row r="1116" spans="1:15" ht="17.100000000000001" customHeight="1" x14ac:dyDescent="0.2">
      <c r="A1116" s="1" t="s">
        <v>1409</v>
      </c>
      <c r="B1116" s="18" t="s">
        <v>3413</v>
      </c>
      <c r="C1116" s="7" t="s">
        <v>3414</v>
      </c>
      <c r="D1116" s="7" t="s">
        <v>3415</v>
      </c>
      <c r="E1116" s="24" t="s">
        <v>3416</v>
      </c>
      <c r="F1116" s="7" t="s">
        <v>2594</v>
      </c>
      <c r="G1116" s="6">
        <v>45379</v>
      </c>
      <c r="H1116" s="6">
        <v>45369</v>
      </c>
      <c r="I1116" s="6">
        <v>45370</v>
      </c>
      <c r="J1116" s="6">
        <v>45734</v>
      </c>
      <c r="K1116" s="7" t="s">
        <v>1329</v>
      </c>
      <c r="L1116" s="29">
        <v>356965.92</v>
      </c>
    </row>
    <row r="1117" spans="1:15" ht="14.25" customHeight="1" x14ac:dyDescent="0.2">
      <c r="A1117" s="1" t="s">
        <v>12</v>
      </c>
      <c r="B1117" s="3" t="s">
        <v>3251</v>
      </c>
      <c r="C1117" s="1" t="s">
        <v>3252</v>
      </c>
      <c r="D1117" s="1" t="s">
        <v>3253</v>
      </c>
      <c r="E1117" s="1" t="s">
        <v>3254</v>
      </c>
      <c r="F1117" s="1" t="s">
        <v>17</v>
      </c>
      <c r="G1117" s="5">
        <v>45386</v>
      </c>
      <c r="H1117" s="5">
        <v>45369</v>
      </c>
      <c r="I1117" s="5">
        <v>45369</v>
      </c>
      <c r="J1117" s="5">
        <v>45473</v>
      </c>
      <c r="K1117" s="1" t="s">
        <v>2885</v>
      </c>
      <c r="L1117" s="30">
        <v>5760</v>
      </c>
      <c r="O1117" s="10"/>
    </row>
    <row r="1118" spans="1:15" ht="14.25" customHeight="1" x14ac:dyDescent="0.2">
      <c r="A1118" s="1" t="s">
        <v>12</v>
      </c>
      <c r="B1118" s="20" t="s">
        <v>3566</v>
      </c>
      <c r="C1118" s="1" t="s">
        <v>3567</v>
      </c>
      <c r="D1118" s="1" t="s">
        <v>3568</v>
      </c>
      <c r="E1118" s="1" t="s">
        <v>3569</v>
      </c>
      <c r="F1118" s="1" t="s">
        <v>17</v>
      </c>
      <c r="G1118" s="5">
        <v>45376</v>
      </c>
      <c r="H1118" s="5">
        <v>45370</v>
      </c>
      <c r="I1118" s="5">
        <v>45370</v>
      </c>
      <c r="J1118" s="5">
        <v>45369</v>
      </c>
      <c r="K1118" s="1" t="s">
        <v>3565</v>
      </c>
      <c r="L1118" s="30">
        <v>600000</v>
      </c>
      <c r="O1118" s="10"/>
    </row>
    <row r="1119" spans="1:15" ht="17.100000000000001" customHeight="1" x14ac:dyDescent="0.2">
      <c r="A1119" s="1" t="s">
        <v>1409</v>
      </c>
      <c r="B1119" s="20" t="s">
        <v>3610</v>
      </c>
      <c r="C1119" s="1" t="s">
        <v>3611</v>
      </c>
      <c r="D1119" s="1" t="s">
        <v>3612</v>
      </c>
      <c r="E1119" s="2" t="s">
        <v>3613</v>
      </c>
      <c r="F1119" s="1" t="s">
        <v>1414</v>
      </c>
      <c r="G1119" s="5">
        <v>45399</v>
      </c>
      <c r="H1119" s="5">
        <v>45372</v>
      </c>
      <c r="I1119" s="5">
        <v>45372</v>
      </c>
      <c r="J1119" s="5">
        <v>45479</v>
      </c>
      <c r="K1119" s="1" t="s">
        <v>3614</v>
      </c>
      <c r="L1119" s="30" t="s">
        <v>2166</v>
      </c>
    </row>
    <row r="1120" spans="1:15" ht="14.25" customHeight="1" x14ac:dyDescent="0.2">
      <c r="A1120" s="1" t="s">
        <v>12</v>
      </c>
      <c r="B1120" s="3" t="s">
        <v>3255</v>
      </c>
      <c r="C1120" s="1" t="s">
        <v>3256</v>
      </c>
      <c r="D1120" s="1" t="s">
        <v>3257</v>
      </c>
      <c r="E1120" s="1" t="s">
        <v>2827</v>
      </c>
      <c r="F1120" s="1" t="s">
        <v>17</v>
      </c>
      <c r="G1120" s="5">
        <v>45378</v>
      </c>
      <c r="H1120" s="5">
        <v>45372</v>
      </c>
      <c r="I1120" s="5">
        <v>45372</v>
      </c>
      <c r="J1120" s="5">
        <v>45506</v>
      </c>
      <c r="K1120" s="1" t="s">
        <v>3258</v>
      </c>
      <c r="L1120" s="28">
        <v>58706.33</v>
      </c>
      <c r="O1120" s="10"/>
    </row>
    <row r="1121" spans="1:15" ht="17.100000000000001" customHeight="1" x14ac:dyDescent="0.2">
      <c r="A1121" s="1" t="s">
        <v>1409</v>
      </c>
      <c r="B1121" s="3" t="s">
        <v>3267</v>
      </c>
      <c r="C1121" s="1" t="s">
        <v>3268</v>
      </c>
      <c r="D1121" s="1" t="s">
        <v>3269</v>
      </c>
      <c r="E1121" s="2" t="s">
        <v>3270</v>
      </c>
      <c r="F1121" s="1" t="s">
        <v>2594</v>
      </c>
      <c r="G1121" s="5">
        <v>45372</v>
      </c>
      <c r="H1121" s="5">
        <v>45372</v>
      </c>
      <c r="I1121" s="5">
        <v>45374</v>
      </c>
      <c r="J1121" s="5">
        <v>45738</v>
      </c>
      <c r="K1121" s="1" t="s">
        <v>1416</v>
      </c>
      <c r="L1121" s="28">
        <v>50185.8</v>
      </c>
    </row>
    <row r="1122" spans="1:15" ht="17.100000000000001" customHeight="1" x14ac:dyDescent="0.2">
      <c r="A1122" s="1" t="s">
        <v>1409</v>
      </c>
      <c r="B1122" s="3" t="s">
        <v>3259</v>
      </c>
      <c r="C1122" s="1" t="s">
        <v>3260</v>
      </c>
      <c r="D1122" s="1" t="s">
        <v>3261</v>
      </c>
      <c r="E1122" s="2" t="s">
        <v>3262</v>
      </c>
      <c r="F1122" s="1" t="s">
        <v>2594</v>
      </c>
      <c r="G1122" s="5">
        <v>45371</v>
      </c>
      <c r="H1122" s="5">
        <v>45372</v>
      </c>
      <c r="I1122" s="5">
        <v>45374</v>
      </c>
      <c r="J1122" s="5">
        <v>45738</v>
      </c>
      <c r="K1122" s="1" t="s">
        <v>1416</v>
      </c>
      <c r="L1122" s="28">
        <v>26324.400000000001</v>
      </c>
    </row>
    <row r="1123" spans="1:15" ht="17.100000000000001" customHeight="1" x14ac:dyDescent="0.2">
      <c r="A1123" s="1" t="s">
        <v>1409</v>
      </c>
      <c r="B1123" s="3" t="s">
        <v>3263</v>
      </c>
      <c r="C1123" s="1" t="s">
        <v>3264</v>
      </c>
      <c r="D1123" s="1" t="s">
        <v>3265</v>
      </c>
      <c r="E1123" s="2" t="s">
        <v>3266</v>
      </c>
      <c r="F1123" s="1" t="s">
        <v>2594</v>
      </c>
      <c r="G1123" s="5">
        <v>45371</v>
      </c>
      <c r="H1123" s="5">
        <v>45372</v>
      </c>
      <c r="I1123" s="5">
        <v>45374</v>
      </c>
      <c r="J1123" s="5">
        <v>45373</v>
      </c>
      <c r="K1123" s="1" t="s">
        <v>1416</v>
      </c>
      <c r="L1123" s="28">
        <v>9881.0400000000009</v>
      </c>
    </row>
    <row r="1124" spans="1:15" ht="14.25" customHeight="1" x14ac:dyDescent="0.2">
      <c r="A1124" s="1" t="s">
        <v>12</v>
      </c>
      <c r="B1124" s="20" t="s">
        <v>3570</v>
      </c>
      <c r="C1124" s="1" t="s">
        <v>3571</v>
      </c>
      <c r="D1124" s="1" t="s">
        <v>3572</v>
      </c>
      <c r="E1124" s="1" t="s">
        <v>3573</v>
      </c>
      <c r="F1124" s="1" t="s">
        <v>1414</v>
      </c>
      <c r="G1124" s="5">
        <v>45386</v>
      </c>
      <c r="H1124" s="5">
        <v>45375</v>
      </c>
      <c r="I1124" s="5">
        <v>45375</v>
      </c>
      <c r="J1124" s="5">
        <v>45739</v>
      </c>
      <c r="K1124" s="1" t="s">
        <v>1416</v>
      </c>
      <c r="L1124" s="30">
        <v>38772681.479999997</v>
      </c>
      <c r="O1124" s="10"/>
    </row>
    <row r="1125" spans="1:15" ht="14.25" customHeight="1" x14ac:dyDescent="0.2">
      <c r="A1125" s="1" t="s">
        <v>12</v>
      </c>
      <c r="B1125" s="20" t="s">
        <v>3650</v>
      </c>
      <c r="C1125" s="1" t="s">
        <v>3651</v>
      </c>
      <c r="D1125" s="1" t="s">
        <v>3652</v>
      </c>
      <c r="E1125" s="1" t="s">
        <v>3653</v>
      </c>
      <c r="F1125" s="1" t="s">
        <v>1414</v>
      </c>
      <c r="G1125" s="5">
        <v>45387</v>
      </c>
      <c r="H1125" s="5">
        <v>45376</v>
      </c>
      <c r="I1125" s="5">
        <v>45376</v>
      </c>
      <c r="J1125" s="5">
        <v>45740</v>
      </c>
      <c r="K1125" s="1" t="s">
        <v>3646</v>
      </c>
      <c r="L1125" s="30">
        <v>307737.21999999997</v>
      </c>
      <c r="O1125" s="10"/>
    </row>
    <row r="1126" spans="1:15" ht="17.100000000000001" customHeight="1" x14ac:dyDescent="0.2">
      <c r="A1126" s="1" t="s">
        <v>1409</v>
      </c>
      <c r="B1126" s="18" t="s">
        <v>3421</v>
      </c>
      <c r="C1126" s="7" t="s">
        <v>3422</v>
      </c>
      <c r="D1126" s="7" t="s">
        <v>3423</v>
      </c>
      <c r="E1126" s="26" t="s">
        <v>3424</v>
      </c>
      <c r="F1126" s="7" t="s">
        <v>17</v>
      </c>
      <c r="G1126" s="6">
        <v>45379</v>
      </c>
      <c r="H1126" s="6">
        <v>45377</v>
      </c>
      <c r="I1126" s="6">
        <v>45377</v>
      </c>
      <c r="J1126" s="6">
        <v>45741</v>
      </c>
      <c r="K1126" s="7" t="s">
        <v>1329</v>
      </c>
      <c r="L1126" s="29">
        <v>38949389.189999998</v>
      </c>
    </row>
    <row r="1127" spans="1:15" ht="14.25" customHeight="1" x14ac:dyDescent="0.2">
      <c r="A1127" s="1" t="s">
        <v>12</v>
      </c>
      <c r="B1127" s="20" t="s">
        <v>3654</v>
      </c>
      <c r="C1127" s="1" t="s">
        <v>3655</v>
      </c>
      <c r="D1127" s="1" t="s">
        <v>3656</v>
      </c>
      <c r="E1127" s="1" t="s">
        <v>3657</v>
      </c>
      <c r="F1127" s="1" t="s">
        <v>1414</v>
      </c>
      <c r="G1127" s="5">
        <v>45384</v>
      </c>
      <c r="H1127" s="5">
        <v>45377</v>
      </c>
      <c r="I1127" s="5">
        <v>45377</v>
      </c>
      <c r="J1127" s="5">
        <v>45741</v>
      </c>
      <c r="K1127" s="1" t="s">
        <v>1416</v>
      </c>
      <c r="L1127" s="30">
        <v>527999.76</v>
      </c>
      <c r="O1127" s="10"/>
    </row>
    <row r="1128" spans="1:15" ht="17.100000000000001" customHeight="1" x14ac:dyDescent="0.2">
      <c r="A1128" s="1" t="s">
        <v>1409</v>
      </c>
      <c r="B1128" s="3" t="s">
        <v>3271</v>
      </c>
      <c r="C1128" s="1" t="s">
        <v>3272</v>
      </c>
      <c r="D1128" s="1" t="s">
        <v>3273</v>
      </c>
      <c r="E1128" s="2" t="s">
        <v>3274</v>
      </c>
      <c r="F1128" s="1" t="s">
        <v>1414</v>
      </c>
      <c r="G1128" s="5">
        <v>45372</v>
      </c>
      <c r="H1128" s="5">
        <v>45377</v>
      </c>
      <c r="I1128" s="5">
        <v>45376</v>
      </c>
      <c r="J1128" s="5">
        <v>45486</v>
      </c>
      <c r="K1128" s="1" t="s">
        <v>2998</v>
      </c>
      <c r="L1128" s="28">
        <v>2316.2800000000002</v>
      </c>
    </row>
    <row r="1129" spans="1:15" ht="17.100000000000001" customHeight="1" x14ac:dyDescent="0.2">
      <c r="A1129" s="1" t="s">
        <v>1409</v>
      </c>
      <c r="B1129" s="3" t="s">
        <v>3275</v>
      </c>
      <c r="C1129" s="1" t="s">
        <v>3276</v>
      </c>
      <c r="D1129" s="1" t="s">
        <v>3277</v>
      </c>
      <c r="E1129" s="2" t="s">
        <v>3278</v>
      </c>
      <c r="F1129" s="1" t="s">
        <v>1414</v>
      </c>
      <c r="G1129" s="5">
        <v>45387</v>
      </c>
      <c r="H1129" s="5">
        <v>45378</v>
      </c>
      <c r="I1129" s="5" t="s">
        <v>1415</v>
      </c>
      <c r="J1129" s="5">
        <v>45586</v>
      </c>
      <c r="K1129" s="1" t="s">
        <v>2615</v>
      </c>
      <c r="L1129" s="30">
        <v>247785.78</v>
      </c>
    </row>
    <row r="1130" spans="1:15" ht="14.25" customHeight="1" x14ac:dyDescent="0.2">
      <c r="A1130" s="1" t="s">
        <v>12</v>
      </c>
      <c r="B1130" s="3" t="s">
        <v>3285</v>
      </c>
      <c r="C1130" s="1" t="s">
        <v>3286</v>
      </c>
      <c r="D1130" s="1" t="s">
        <v>3287</v>
      </c>
      <c r="E1130" s="1" t="s">
        <v>3288</v>
      </c>
      <c r="F1130" s="1" t="s">
        <v>2594</v>
      </c>
      <c r="G1130" s="5">
        <v>45377</v>
      </c>
      <c r="H1130" s="5">
        <v>45378</v>
      </c>
      <c r="I1130" s="5">
        <v>45378</v>
      </c>
      <c r="J1130" s="5">
        <v>45742</v>
      </c>
      <c r="K1130" s="1" t="s">
        <v>1416</v>
      </c>
      <c r="L1130" s="28">
        <v>128879</v>
      </c>
      <c r="O1130" s="10"/>
    </row>
    <row r="1131" spans="1:15" ht="17.100000000000001" customHeight="1" x14ac:dyDescent="0.2">
      <c r="A1131" s="1" t="s">
        <v>1409</v>
      </c>
      <c r="B1131" s="3" t="s">
        <v>3279</v>
      </c>
      <c r="C1131" s="1" t="s">
        <v>3280</v>
      </c>
      <c r="D1131" s="1" t="s">
        <v>3281</v>
      </c>
      <c r="E1131" s="2" t="s">
        <v>3282</v>
      </c>
      <c r="F1131" s="1" t="s">
        <v>2594</v>
      </c>
      <c r="G1131" s="5">
        <v>45376</v>
      </c>
      <c r="H1131" s="5">
        <v>45378</v>
      </c>
      <c r="I1131" s="5">
        <v>45381</v>
      </c>
      <c r="J1131" s="5">
        <v>45739</v>
      </c>
      <c r="K1131" s="1" t="s">
        <v>1416</v>
      </c>
      <c r="L1131" s="28">
        <v>8371.73</v>
      </c>
    </row>
    <row r="1132" spans="1:15" ht="17.100000000000001" customHeight="1" x14ac:dyDescent="0.2">
      <c r="A1132" s="1" t="s">
        <v>1409</v>
      </c>
      <c r="B1132" s="3" t="s">
        <v>3283</v>
      </c>
      <c r="C1132" s="1" t="s">
        <v>3284</v>
      </c>
      <c r="D1132" s="1" t="s">
        <v>3265</v>
      </c>
      <c r="E1132" s="2" t="s">
        <v>3282</v>
      </c>
      <c r="F1132" s="1" t="s">
        <v>2594</v>
      </c>
      <c r="G1132" s="5">
        <v>45377</v>
      </c>
      <c r="H1132" s="5">
        <v>45378</v>
      </c>
      <c r="I1132" s="5">
        <v>45381</v>
      </c>
      <c r="J1132" s="5">
        <v>45739</v>
      </c>
      <c r="K1132" s="1" t="s">
        <v>1416</v>
      </c>
      <c r="L1132" s="28">
        <v>5687.69</v>
      </c>
    </row>
    <row r="1133" spans="1:15" ht="14.25" customHeight="1" x14ac:dyDescent="0.2">
      <c r="A1133" s="1" t="s">
        <v>12</v>
      </c>
      <c r="B1133" s="3" t="s">
        <v>3289</v>
      </c>
      <c r="C1133" s="1" t="s">
        <v>2869</v>
      </c>
      <c r="D1133" s="1" t="s">
        <v>3290</v>
      </c>
      <c r="E1133" s="1" t="s">
        <v>2871</v>
      </c>
      <c r="F1133" s="1" t="s">
        <v>17</v>
      </c>
      <c r="G1133" s="5">
        <v>45376</v>
      </c>
      <c r="H1133" s="5">
        <v>45378</v>
      </c>
      <c r="I1133" s="5">
        <v>45378</v>
      </c>
      <c r="J1133" s="5">
        <v>45473</v>
      </c>
      <c r="K1133" s="1" t="s">
        <v>3291</v>
      </c>
      <c r="L1133" s="28">
        <v>4480</v>
      </c>
      <c r="O1133" s="10"/>
    </row>
    <row r="1134" spans="1:15" ht="14.25" customHeight="1" x14ac:dyDescent="0.2">
      <c r="A1134" s="1" t="s">
        <v>12</v>
      </c>
      <c r="B1134" s="3" t="s">
        <v>3292</v>
      </c>
      <c r="C1134" s="1" t="s">
        <v>2869</v>
      </c>
      <c r="D1134" s="1" t="s">
        <v>3293</v>
      </c>
      <c r="E1134" s="1" t="s">
        <v>2871</v>
      </c>
      <c r="F1134" s="1" t="s">
        <v>17</v>
      </c>
      <c r="G1134" s="5">
        <v>45376</v>
      </c>
      <c r="H1134" s="5">
        <v>45378</v>
      </c>
      <c r="I1134" s="5">
        <v>45378</v>
      </c>
      <c r="J1134" s="5">
        <v>45473</v>
      </c>
      <c r="K1134" s="1" t="s">
        <v>3291</v>
      </c>
      <c r="L1134" s="28">
        <v>4480</v>
      </c>
      <c r="O1134" s="10"/>
    </row>
    <row r="1135" spans="1:15" ht="17.100000000000001" customHeight="1" x14ac:dyDescent="0.2">
      <c r="A1135" s="1" t="s">
        <v>1409</v>
      </c>
      <c r="B1135" s="20" t="s">
        <v>3624</v>
      </c>
      <c r="C1135" s="1" t="s">
        <v>3625</v>
      </c>
      <c r="D1135" s="1" t="s">
        <v>3626</v>
      </c>
      <c r="E1135" s="2" t="s">
        <v>3627</v>
      </c>
      <c r="F1135" s="1" t="s">
        <v>1414</v>
      </c>
      <c r="G1135" s="5">
        <v>45408</v>
      </c>
      <c r="H1135" s="5">
        <v>45379</v>
      </c>
      <c r="I1135" s="5">
        <v>45380</v>
      </c>
      <c r="J1135" s="5">
        <v>45624</v>
      </c>
      <c r="K1135" s="1" t="s">
        <v>3628</v>
      </c>
      <c r="L1135" s="30" t="s">
        <v>2166</v>
      </c>
    </row>
    <row r="1136" spans="1:15" ht="17.100000000000001" customHeight="1" x14ac:dyDescent="0.2">
      <c r="A1136" s="1" t="s">
        <v>1409</v>
      </c>
      <c r="B1136" s="3" t="s">
        <v>3298</v>
      </c>
      <c r="C1136" s="1" t="s">
        <v>3299</v>
      </c>
      <c r="D1136" s="1" t="s">
        <v>3300</v>
      </c>
      <c r="E1136" s="2" t="s">
        <v>3301</v>
      </c>
      <c r="F1136" s="1" t="s">
        <v>1414</v>
      </c>
      <c r="G1136" s="5">
        <v>45383</v>
      </c>
      <c r="H1136" s="5">
        <v>45383</v>
      </c>
      <c r="I1136" s="5">
        <v>45383</v>
      </c>
      <c r="J1136" s="5">
        <v>46025</v>
      </c>
      <c r="K1136" s="1" t="s">
        <v>3302</v>
      </c>
      <c r="L1136" s="28">
        <v>513962.23999999999</v>
      </c>
    </row>
    <row r="1137" spans="1:15" ht="17.100000000000001" customHeight="1" x14ac:dyDescent="0.2">
      <c r="A1137" s="1" t="s">
        <v>1409</v>
      </c>
      <c r="B1137" s="3" t="s">
        <v>3303</v>
      </c>
      <c r="C1137" s="1" t="s">
        <v>3304</v>
      </c>
      <c r="D1137" s="1" t="s">
        <v>3305</v>
      </c>
      <c r="E1137" s="2" t="s">
        <v>3132</v>
      </c>
      <c r="F1137" s="1" t="s">
        <v>17</v>
      </c>
      <c r="G1137" s="5">
        <v>45377</v>
      </c>
      <c r="H1137" s="5">
        <v>45383</v>
      </c>
      <c r="I1137" s="5">
        <v>45394</v>
      </c>
      <c r="J1137" s="5">
        <v>45758</v>
      </c>
      <c r="K1137" s="1" t="s">
        <v>1416</v>
      </c>
      <c r="L1137" s="28">
        <v>134644.31</v>
      </c>
    </row>
    <row r="1138" spans="1:15" ht="14.25" customHeight="1" x14ac:dyDescent="0.2">
      <c r="A1138" s="1" t="s">
        <v>12</v>
      </c>
      <c r="B1138" s="3" t="s">
        <v>3294</v>
      </c>
      <c r="C1138" s="1" t="s">
        <v>3295</v>
      </c>
      <c r="D1138" s="1" t="s">
        <v>3296</v>
      </c>
      <c r="E1138" s="1" t="s">
        <v>2827</v>
      </c>
      <c r="F1138" s="1" t="s">
        <v>17</v>
      </c>
      <c r="G1138" s="5">
        <v>45401</v>
      </c>
      <c r="H1138" s="5">
        <v>45383</v>
      </c>
      <c r="I1138" s="5">
        <v>45383</v>
      </c>
      <c r="J1138" s="5">
        <v>45516</v>
      </c>
      <c r="K1138" s="1" t="s">
        <v>3297</v>
      </c>
      <c r="L1138" s="28">
        <v>58706.33</v>
      </c>
      <c r="O1138" s="10"/>
    </row>
    <row r="1139" spans="1:15" ht="14.25" customHeight="1" x14ac:dyDescent="0.2">
      <c r="A1139" s="1" t="s">
        <v>12</v>
      </c>
      <c r="B1139" s="3" t="s">
        <v>3306</v>
      </c>
      <c r="C1139" s="1" t="s">
        <v>3307</v>
      </c>
      <c r="D1139" s="1" t="s">
        <v>3308</v>
      </c>
      <c r="E1139" s="1" t="s">
        <v>3309</v>
      </c>
      <c r="F1139" s="1" t="s">
        <v>1115</v>
      </c>
      <c r="G1139" s="5">
        <v>45377</v>
      </c>
      <c r="H1139" s="5">
        <v>45383</v>
      </c>
      <c r="I1139" s="5">
        <v>45383</v>
      </c>
      <c r="J1139" s="5">
        <v>45748</v>
      </c>
      <c r="K1139" s="1" t="s">
        <v>1041</v>
      </c>
      <c r="L1139" s="28">
        <v>55900</v>
      </c>
      <c r="O1139" s="10"/>
    </row>
    <row r="1140" spans="1:15" ht="14.25" customHeight="1" x14ac:dyDescent="0.2">
      <c r="A1140" s="1" t="s">
        <v>12</v>
      </c>
      <c r="B1140" s="20" t="s">
        <v>3694</v>
      </c>
      <c r="C1140" s="1" t="s">
        <v>3695</v>
      </c>
      <c r="D1140" s="1" t="s">
        <v>3584</v>
      </c>
      <c r="E1140" s="1" t="s">
        <v>3696</v>
      </c>
      <c r="F1140" s="1" t="s">
        <v>1414</v>
      </c>
      <c r="G1140" s="5">
        <v>45386</v>
      </c>
      <c r="H1140" s="5">
        <v>45384</v>
      </c>
      <c r="I1140" s="5">
        <v>45384</v>
      </c>
      <c r="J1140" s="5">
        <v>45748</v>
      </c>
      <c r="K1140" s="1" t="s">
        <v>1416</v>
      </c>
      <c r="L1140" s="30">
        <v>70239970.890000001</v>
      </c>
      <c r="O1140" s="10"/>
    </row>
    <row r="1141" spans="1:15" ht="14.25" customHeight="1" x14ac:dyDescent="0.2">
      <c r="A1141" s="1" t="s">
        <v>12</v>
      </c>
      <c r="B1141" s="3" t="s">
        <v>3310</v>
      </c>
      <c r="C1141" s="1" t="s">
        <v>3311</v>
      </c>
      <c r="D1141" s="1" t="s">
        <v>2786</v>
      </c>
      <c r="E1141" s="1" t="s">
        <v>3312</v>
      </c>
      <c r="F1141" s="1" t="s">
        <v>2594</v>
      </c>
      <c r="G1141" s="5">
        <v>45387</v>
      </c>
      <c r="H1141" s="5">
        <v>45384</v>
      </c>
      <c r="I1141" s="5">
        <v>45384</v>
      </c>
      <c r="J1141" s="5">
        <v>45748</v>
      </c>
      <c r="K1141" s="1" t="s">
        <v>1329</v>
      </c>
      <c r="L1141" s="28">
        <v>4385000</v>
      </c>
      <c r="O1141" s="10"/>
    </row>
    <row r="1142" spans="1:15" ht="14.25" customHeight="1" x14ac:dyDescent="0.2">
      <c r="A1142" s="1" t="s">
        <v>12</v>
      </c>
      <c r="B1142" s="3" t="s">
        <v>3313</v>
      </c>
      <c r="C1142" s="1" t="s">
        <v>3314</v>
      </c>
      <c r="D1142" s="1" t="s">
        <v>3315</v>
      </c>
      <c r="E1142" s="1" t="s">
        <v>3316</v>
      </c>
      <c r="F1142" s="1" t="s">
        <v>1414</v>
      </c>
      <c r="G1142" s="5">
        <v>45386</v>
      </c>
      <c r="H1142" s="5">
        <v>45385</v>
      </c>
      <c r="I1142" s="5">
        <v>45385</v>
      </c>
      <c r="J1142" s="5">
        <v>45749</v>
      </c>
      <c r="K1142" s="1" t="s">
        <v>1329</v>
      </c>
      <c r="L1142" s="28">
        <v>5184000</v>
      </c>
      <c r="O1142" s="10"/>
    </row>
    <row r="1143" spans="1:15" ht="17.100000000000001" customHeight="1" x14ac:dyDescent="0.2">
      <c r="A1143" s="1" t="s">
        <v>1409</v>
      </c>
      <c r="B1143" s="20" t="s">
        <v>3620</v>
      </c>
      <c r="C1143" s="1" t="s">
        <v>3393</v>
      </c>
      <c r="D1143" s="1" t="s">
        <v>3621</v>
      </c>
      <c r="E1143" s="2" t="s">
        <v>3622</v>
      </c>
      <c r="F1143" s="1" t="s">
        <v>1414</v>
      </c>
      <c r="G1143" s="5">
        <v>45390</v>
      </c>
      <c r="H1143" s="5">
        <v>45385</v>
      </c>
      <c r="I1143" s="5">
        <v>45386</v>
      </c>
      <c r="J1143" s="5">
        <v>45507</v>
      </c>
      <c r="K1143" s="1" t="s">
        <v>3623</v>
      </c>
      <c r="L1143" s="30">
        <v>1269776.3999999999</v>
      </c>
    </row>
    <row r="1144" spans="1:15" ht="17.100000000000001" customHeight="1" x14ac:dyDescent="0.2">
      <c r="A1144" s="1" t="s">
        <v>1409</v>
      </c>
      <c r="B1144" s="3" t="s">
        <v>3317</v>
      </c>
      <c r="C1144" s="1" t="s">
        <v>2591</v>
      </c>
      <c r="D1144" s="1" t="s">
        <v>3318</v>
      </c>
      <c r="E1144" s="2" t="s">
        <v>3319</v>
      </c>
      <c r="F1144" s="1" t="s">
        <v>1414</v>
      </c>
      <c r="G1144" s="5">
        <v>45390</v>
      </c>
      <c r="H1144" s="5">
        <v>45386</v>
      </c>
      <c r="I1144" s="1" t="s">
        <v>1415</v>
      </c>
      <c r="J1144" s="1" t="s">
        <v>1415</v>
      </c>
      <c r="K1144" s="1" t="s">
        <v>1415</v>
      </c>
      <c r="L1144" s="31" t="s">
        <v>2166</v>
      </c>
    </row>
    <row r="1145" spans="1:15" s="10" customFormat="1" ht="14.25" customHeight="1" x14ac:dyDescent="0.2">
      <c r="A1145" s="10" t="s">
        <v>12</v>
      </c>
      <c r="B1145" s="3" t="s">
        <v>3320</v>
      </c>
      <c r="C1145" s="10" t="s">
        <v>3218</v>
      </c>
      <c r="D1145" s="10" t="s">
        <v>3219</v>
      </c>
      <c r="E1145" s="10" t="s">
        <v>3220</v>
      </c>
      <c r="F1145" s="10" t="s">
        <v>1414</v>
      </c>
      <c r="G1145" s="9">
        <v>45387</v>
      </c>
      <c r="H1145" s="9">
        <v>45386</v>
      </c>
      <c r="I1145" s="9">
        <v>45386</v>
      </c>
      <c r="J1145" s="9">
        <v>45657</v>
      </c>
      <c r="K1145" s="10" t="s">
        <v>2615</v>
      </c>
      <c r="L1145" s="35">
        <v>52500</v>
      </c>
    </row>
    <row r="1146" spans="1:15" s="10" customFormat="1" ht="17.100000000000001" customHeight="1" x14ac:dyDescent="0.2">
      <c r="A1146" s="10" t="s">
        <v>1409</v>
      </c>
      <c r="B1146" s="3" t="s">
        <v>3321</v>
      </c>
      <c r="C1146" s="10" t="s">
        <v>3322</v>
      </c>
      <c r="D1146" s="10" t="s">
        <v>3281</v>
      </c>
      <c r="E1146" s="8" t="s">
        <v>3323</v>
      </c>
      <c r="F1146" s="10" t="s">
        <v>1414</v>
      </c>
      <c r="G1146" s="9">
        <v>45393</v>
      </c>
      <c r="H1146" s="9">
        <v>45387</v>
      </c>
      <c r="I1146" s="9">
        <v>45396</v>
      </c>
      <c r="J1146" s="9">
        <v>45760</v>
      </c>
      <c r="K1146" s="10" t="s">
        <v>1329</v>
      </c>
      <c r="L1146" s="35">
        <v>32031.54</v>
      </c>
    </row>
    <row r="1147" spans="1:15" s="10" customFormat="1" ht="14.25" customHeight="1" x14ac:dyDescent="0.2">
      <c r="A1147" s="10" t="s">
        <v>12</v>
      </c>
      <c r="B1147" s="3" t="s">
        <v>3324</v>
      </c>
      <c r="C1147" s="10" t="s">
        <v>3325</v>
      </c>
      <c r="D1147" s="10" t="s">
        <v>3326</v>
      </c>
      <c r="E1147" s="10" t="s">
        <v>2889</v>
      </c>
      <c r="F1147" s="10" t="s">
        <v>1859</v>
      </c>
      <c r="G1147" s="9">
        <v>45400</v>
      </c>
      <c r="H1147" s="9">
        <v>45387</v>
      </c>
      <c r="I1147" s="9">
        <v>45387</v>
      </c>
      <c r="J1147" s="9">
        <v>45473</v>
      </c>
      <c r="K1147" s="10" t="s">
        <v>2885</v>
      </c>
      <c r="L1147" s="35">
        <v>12160</v>
      </c>
    </row>
    <row r="1148" spans="1:15" ht="14.25" customHeight="1" x14ac:dyDescent="0.2">
      <c r="A1148" s="1" t="s">
        <v>12</v>
      </c>
      <c r="B1148" s="3" t="s">
        <v>3327</v>
      </c>
      <c r="C1148" s="1" t="s">
        <v>3328</v>
      </c>
      <c r="D1148" s="1" t="s">
        <v>3329</v>
      </c>
      <c r="E1148" s="1" t="s">
        <v>2889</v>
      </c>
      <c r="F1148" s="1" t="s">
        <v>1859</v>
      </c>
      <c r="G1148" s="5">
        <v>45400</v>
      </c>
      <c r="H1148" s="5">
        <v>45387</v>
      </c>
      <c r="I1148" s="5">
        <v>45387</v>
      </c>
      <c r="J1148" s="5">
        <v>45473</v>
      </c>
      <c r="K1148" s="1" t="s">
        <v>2885</v>
      </c>
      <c r="L1148" s="28">
        <v>12160</v>
      </c>
    </row>
    <row r="1149" spans="1:15" ht="14.25" customHeight="1" x14ac:dyDescent="0.2">
      <c r="A1149" s="1" t="s">
        <v>12</v>
      </c>
      <c r="B1149" s="3" t="s">
        <v>3330</v>
      </c>
      <c r="C1149" s="1" t="s">
        <v>3331</v>
      </c>
      <c r="D1149" s="1" t="s">
        <v>3332</v>
      </c>
      <c r="E1149" s="1" t="s">
        <v>2889</v>
      </c>
      <c r="F1149" s="1" t="s">
        <v>1859</v>
      </c>
      <c r="G1149" s="5">
        <v>45400</v>
      </c>
      <c r="H1149" s="5">
        <v>45387</v>
      </c>
      <c r="I1149" s="5">
        <v>45387</v>
      </c>
      <c r="J1149" s="5">
        <v>45473</v>
      </c>
      <c r="K1149" s="1" t="s">
        <v>2885</v>
      </c>
      <c r="L1149" s="28">
        <v>12160</v>
      </c>
    </row>
    <row r="1150" spans="1:15" ht="17.100000000000001" customHeight="1" x14ac:dyDescent="0.2">
      <c r="A1150" s="1" t="s">
        <v>1409</v>
      </c>
      <c r="B1150" s="3" t="s">
        <v>3333</v>
      </c>
      <c r="C1150" s="1" t="s">
        <v>3334</v>
      </c>
      <c r="D1150" s="1" t="s">
        <v>3335</v>
      </c>
      <c r="E1150" s="2" t="s">
        <v>3336</v>
      </c>
      <c r="F1150" s="1" t="s">
        <v>1414</v>
      </c>
      <c r="G1150" s="5">
        <v>45390</v>
      </c>
      <c r="H1150" s="5">
        <v>45390</v>
      </c>
      <c r="I1150" s="5">
        <v>45365</v>
      </c>
      <c r="J1150" s="5">
        <v>45729</v>
      </c>
      <c r="K1150" s="1" t="s">
        <v>1329</v>
      </c>
      <c r="L1150" s="28">
        <v>2946560</v>
      </c>
    </row>
    <row r="1151" spans="1:15" ht="17.100000000000001" customHeight="1" x14ac:dyDescent="0.2">
      <c r="A1151" s="1" t="s">
        <v>1409</v>
      </c>
      <c r="B1151" s="20" t="s">
        <v>3629</v>
      </c>
      <c r="C1151" s="1" t="s">
        <v>3630</v>
      </c>
      <c r="D1151" s="1" t="s">
        <v>3631</v>
      </c>
      <c r="E1151" s="2" t="s">
        <v>3632</v>
      </c>
      <c r="F1151" s="1" t="s">
        <v>1414</v>
      </c>
      <c r="G1151" s="5">
        <v>45400</v>
      </c>
      <c r="H1151" s="5">
        <v>45390</v>
      </c>
      <c r="I1151" s="5">
        <v>45390</v>
      </c>
      <c r="J1151" s="5">
        <v>45400</v>
      </c>
      <c r="K1151" s="1" t="s">
        <v>1867</v>
      </c>
      <c r="L1151" s="30">
        <v>2357308.16</v>
      </c>
    </row>
    <row r="1152" spans="1:15" ht="14.25" customHeight="1" x14ac:dyDescent="0.2">
      <c r="A1152" s="1" t="s">
        <v>12</v>
      </c>
      <c r="B1152" s="20" t="s">
        <v>3658</v>
      </c>
      <c r="C1152" s="1" t="s">
        <v>3659</v>
      </c>
      <c r="D1152" s="1" t="s">
        <v>3660</v>
      </c>
      <c r="E1152" s="1" t="s">
        <v>3705</v>
      </c>
      <c r="F1152" s="1" t="s">
        <v>1414</v>
      </c>
      <c r="G1152" s="5">
        <v>45397</v>
      </c>
      <c r="H1152" s="5">
        <v>45392</v>
      </c>
      <c r="I1152" s="5">
        <v>45392</v>
      </c>
      <c r="J1152" s="5">
        <v>45756</v>
      </c>
      <c r="K1152" s="1" t="s">
        <v>1416</v>
      </c>
      <c r="L1152" s="30">
        <v>54939395.539999999</v>
      </c>
    </row>
    <row r="1153" spans="1:12" ht="14.25" customHeight="1" x14ac:dyDescent="0.2">
      <c r="A1153" s="1" t="s">
        <v>12</v>
      </c>
      <c r="B1153" s="3" t="s">
        <v>3341</v>
      </c>
      <c r="C1153" s="1" t="s">
        <v>3342</v>
      </c>
      <c r="D1153" s="1" t="s">
        <v>3343</v>
      </c>
      <c r="E1153" s="1" t="s">
        <v>3344</v>
      </c>
      <c r="F1153" s="1" t="s">
        <v>1414</v>
      </c>
      <c r="G1153" s="5">
        <v>45393</v>
      </c>
      <c r="H1153" s="5">
        <v>45392</v>
      </c>
      <c r="I1153" s="5">
        <v>45392</v>
      </c>
      <c r="J1153" s="5">
        <v>45756</v>
      </c>
      <c r="K1153" s="1" t="s">
        <v>1329</v>
      </c>
      <c r="L1153" s="28">
        <v>2195329</v>
      </c>
    </row>
    <row r="1154" spans="1:12" ht="14.25" customHeight="1" x14ac:dyDescent="0.2">
      <c r="A1154" s="1" t="s">
        <v>12</v>
      </c>
      <c r="B1154" s="20" t="s">
        <v>3661</v>
      </c>
      <c r="C1154" s="1" t="s">
        <v>3662</v>
      </c>
      <c r="D1154" s="1" t="s">
        <v>3663</v>
      </c>
      <c r="E1154" s="1" t="s">
        <v>3664</v>
      </c>
      <c r="F1154" s="1" t="s">
        <v>1414</v>
      </c>
      <c r="G1154" s="5">
        <v>45399</v>
      </c>
      <c r="H1154" s="5">
        <v>45392</v>
      </c>
      <c r="I1154" s="5">
        <v>45392</v>
      </c>
      <c r="J1154" s="5">
        <v>46304</v>
      </c>
      <c r="K1154" s="1" t="s">
        <v>3641</v>
      </c>
      <c r="L1154" s="30">
        <v>603000</v>
      </c>
    </row>
    <row r="1155" spans="1:12" ht="14.25" customHeight="1" x14ac:dyDescent="0.2">
      <c r="A1155" s="1" t="s">
        <v>12</v>
      </c>
      <c r="B1155" s="20" t="s">
        <v>3637</v>
      </c>
      <c r="C1155" s="1" t="s">
        <v>3638</v>
      </c>
      <c r="D1155" s="1" t="s">
        <v>3639</v>
      </c>
      <c r="E1155" s="1" t="s">
        <v>3640</v>
      </c>
      <c r="F1155" s="1" t="s">
        <v>1414</v>
      </c>
      <c r="G1155" s="5">
        <v>45400</v>
      </c>
      <c r="H1155" s="5">
        <v>45392</v>
      </c>
      <c r="I1155" s="5">
        <v>45392</v>
      </c>
      <c r="J1155" s="5">
        <v>46304</v>
      </c>
      <c r="K1155" s="1" t="s">
        <v>3641</v>
      </c>
      <c r="L1155" s="30">
        <v>527928</v>
      </c>
    </row>
    <row r="1156" spans="1:12" s="10" customFormat="1" ht="17.100000000000001" customHeight="1" x14ac:dyDescent="0.2">
      <c r="A1156" s="10" t="s">
        <v>1409</v>
      </c>
      <c r="B1156" s="3" t="s">
        <v>3337</v>
      </c>
      <c r="C1156" s="10" t="s">
        <v>3338</v>
      </c>
      <c r="D1156" s="10" t="s">
        <v>3339</v>
      </c>
      <c r="E1156" s="8" t="s">
        <v>3340</v>
      </c>
      <c r="F1156" s="10" t="s">
        <v>2594</v>
      </c>
      <c r="G1156" s="9">
        <v>45393</v>
      </c>
      <c r="H1156" s="9">
        <v>45392</v>
      </c>
      <c r="I1156" s="10" t="s">
        <v>1415</v>
      </c>
      <c r="J1156" s="10" t="s">
        <v>1415</v>
      </c>
      <c r="K1156" s="10" t="s">
        <v>1415</v>
      </c>
      <c r="L1156" s="35">
        <v>129884</v>
      </c>
    </row>
    <row r="1157" spans="1:12" ht="17.100000000000001" customHeight="1" x14ac:dyDescent="0.2">
      <c r="A1157" s="1" t="s">
        <v>1409</v>
      </c>
      <c r="B1157" s="3" t="s">
        <v>3345</v>
      </c>
      <c r="C1157" s="1" t="s">
        <v>3346</v>
      </c>
      <c r="D1157" s="1" t="s">
        <v>3347</v>
      </c>
      <c r="E1157" s="2" t="s">
        <v>3348</v>
      </c>
      <c r="F1157" s="1" t="s">
        <v>1414</v>
      </c>
      <c r="G1157" s="5">
        <v>45392</v>
      </c>
      <c r="H1157" s="5">
        <v>45392</v>
      </c>
      <c r="I1157" s="5">
        <v>45401</v>
      </c>
      <c r="J1157" s="5">
        <v>45558</v>
      </c>
      <c r="K1157" s="1" t="s">
        <v>3349</v>
      </c>
      <c r="L1157" s="28">
        <v>115960.76</v>
      </c>
    </row>
    <row r="1158" spans="1:12" ht="14.25" customHeight="1" x14ac:dyDescent="0.2">
      <c r="A1158" s="1" t="s">
        <v>12</v>
      </c>
      <c r="B1158" s="3" t="s">
        <v>3353</v>
      </c>
      <c r="C1158" s="1" t="s">
        <v>3354</v>
      </c>
      <c r="D1158" s="1" t="s">
        <v>3355</v>
      </c>
      <c r="E1158" s="1" t="s">
        <v>3356</v>
      </c>
      <c r="F1158" s="1" t="s">
        <v>1414</v>
      </c>
      <c r="G1158" s="5">
        <v>45392</v>
      </c>
      <c r="H1158" s="5">
        <v>45392</v>
      </c>
      <c r="I1158" s="5">
        <v>45392</v>
      </c>
      <c r="J1158" s="5">
        <v>45657</v>
      </c>
      <c r="K1158" s="1" t="s">
        <v>2615</v>
      </c>
      <c r="L1158" s="28">
        <v>69000</v>
      </c>
    </row>
    <row r="1159" spans="1:12" ht="14.25" customHeight="1" x14ac:dyDescent="0.2">
      <c r="A1159" s="1" t="s">
        <v>12</v>
      </c>
      <c r="B1159" s="3" t="s">
        <v>3350</v>
      </c>
      <c r="C1159" s="1" t="s">
        <v>3351</v>
      </c>
      <c r="D1159" s="1" t="s">
        <v>3352</v>
      </c>
      <c r="E1159" s="1" t="s">
        <v>2997</v>
      </c>
      <c r="F1159" s="1" t="s">
        <v>17</v>
      </c>
      <c r="G1159" s="5">
        <v>45387</v>
      </c>
      <c r="H1159" s="5">
        <v>45392</v>
      </c>
      <c r="I1159" s="5">
        <v>45392</v>
      </c>
      <c r="J1159" s="5">
        <v>45473</v>
      </c>
      <c r="K1159" s="1" t="s">
        <v>2885</v>
      </c>
      <c r="L1159" s="28">
        <v>4160</v>
      </c>
    </row>
    <row r="1160" spans="1:12" ht="14.25" customHeight="1" x14ac:dyDescent="0.2">
      <c r="A1160" s="1" t="s">
        <v>12</v>
      </c>
      <c r="B1160" s="20" t="s">
        <v>3665</v>
      </c>
      <c r="C1160" s="1" t="s">
        <v>3666</v>
      </c>
      <c r="D1160" s="1" t="s">
        <v>3597</v>
      </c>
      <c r="E1160" s="1" t="s">
        <v>3667</v>
      </c>
      <c r="F1160" s="1" t="s">
        <v>1414</v>
      </c>
      <c r="G1160" s="5">
        <v>45397</v>
      </c>
      <c r="H1160" s="5">
        <v>45393</v>
      </c>
      <c r="I1160" s="5">
        <v>45393</v>
      </c>
      <c r="J1160" s="5">
        <v>45757</v>
      </c>
      <c r="K1160" s="1" t="s">
        <v>1416</v>
      </c>
      <c r="L1160" s="23" t="s">
        <v>2166</v>
      </c>
    </row>
    <row r="1161" spans="1:12" ht="14.25" customHeight="1" x14ac:dyDescent="0.2">
      <c r="A1161" s="1" t="s">
        <v>12</v>
      </c>
      <c r="B1161" s="20" t="s">
        <v>3697</v>
      </c>
      <c r="C1161" s="1" t="s">
        <v>3698</v>
      </c>
      <c r="D1161" s="1" t="s">
        <v>3699</v>
      </c>
      <c r="E1161" s="1" t="s">
        <v>3700</v>
      </c>
      <c r="F1161" s="1" t="s">
        <v>1414</v>
      </c>
      <c r="G1161" s="5">
        <v>45397</v>
      </c>
      <c r="H1161" s="5">
        <v>45393</v>
      </c>
      <c r="I1161" s="5">
        <v>45393</v>
      </c>
      <c r="J1161" s="5">
        <v>45757</v>
      </c>
      <c r="K1161" s="1" t="s">
        <v>1416</v>
      </c>
      <c r="L1161" s="30">
        <v>37908681.549999997</v>
      </c>
    </row>
    <row r="1162" spans="1:12" ht="17.100000000000001" customHeight="1" x14ac:dyDescent="0.2">
      <c r="A1162" s="1" t="s">
        <v>1409</v>
      </c>
      <c r="B1162" s="3" t="s">
        <v>3362</v>
      </c>
      <c r="C1162" s="1" t="s">
        <v>3363</v>
      </c>
      <c r="D1162" s="1" t="s">
        <v>3364</v>
      </c>
      <c r="E1162" s="2" t="s">
        <v>3365</v>
      </c>
      <c r="F1162" s="1" t="s">
        <v>1414</v>
      </c>
      <c r="G1162" s="5">
        <v>45393</v>
      </c>
      <c r="H1162" s="5">
        <v>45393</v>
      </c>
      <c r="I1162" s="5">
        <v>45398</v>
      </c>
      <c r="J1162" s="5">
        <v>45580</v>
      </c>
      <c r="K1162" s="1" t="s">
        <v>3366</v>
      </c>
      <c r="L1162" s="28">
        <v>110104.02</v>
      </c>
    </row>
    <row r="1163" spans="1:12" ht="17.100000000000001" customHeight="1" x14ac:dyDescent="0.2">
      <c r="A1163" s="1" t="s">
        <v>1409</v>
      </c>
      <c r="B1163" s="3" t="s">
        <v>3357</v>
      </c>
      <c r="C1163" s="1" t="s">
        <v>3358</v>
      </c>
      <c r="D1163" s="1" t="s">
        <v>3359</v>
      </c>
      <c r="E1163" s="2" t="s">
        <v>3360</v>
      </c>
      <c r="F1163" s="1" t="s">
        <v>1414</v>
      </c>
      <c r="G1163" s="5">
        <v>45393</v>
      </c>
      <c r="H1163" s="5">
        <v>45393</v>
      </c>
      <c r="I1163" s="5">
        <v>45413</v>
      </c>
      <c r="J1163" s="5">
        <v>45640</v>
      </c>
      <c r="K1163" s="1" t="s">
        <v>3361</v>
      </c>
      <c r="L1163" s="28">
        <v>70659.78</v>
      </c>
    </row>
    <row r="1164" spans="1:12" ht="14.25" customHeight="1" x14ac:dyDescent="0.2">
      <c r="A1164" s="1" t="s">
        <v>12</v>
      </c>
      <c r="B1164" s="20" t="s">
        <v>3668</v>
      </c>
      <c r="C1164" s="1" t="s">
        <v>3669</v>
      </c>
      <c r="D1164" s="1" t="s">
        <v>3670</v>
      </c>
      <c r="E1164" s="1" t="s">
        <v>3671</v>
      </c>
      <c r="F1164" s="1" t="s">
        <v>1414</v>
      </c>
      <c r="G1164" s="5">
        <v>45404</v>
      </c>
      <c r="H1164" s="5">
        <v>45394</v>
      </c>
      <c r="I1164" s="5">
        <v>45394</v>
      </c>
      <c r="J1164" s="5">
        <v>45758</v>
      </c>
      <c r="K1164" s="1" t="s">
        <v>1416</v>
      </c>
      <c r="L1164" s="30">
        <v>41198421.270000003</v>
      </c>
    </row>
    <row r="1165" spans="1:12" ht="17.100000000000001" customHeight="1" x14ac:dyDescent="0.2">
      <c r="A1165" s="1" t="s">
        <v>1409</v>
      </c>
      <c r="B1165" s="3" t="s">
        <v>3367</v>
      </c>
      <c r="C1165" s="1" t="s">
        <v>3368</v>
      </c>
      <c r="D1165" s="1" t="s">
        <v>3315</v>
      </c>
      <c r="E1165" s="2" t="s">
        <v>3369</v>
      </c>
      <c r="F1165" s="1" t="s">
        <v>2594</v>
      </c>
      <c r="G1165" s="5">
        <v>45399</v>
      </c>
      <c r="H1165" s="5">
        <v>45397</v>
      </c>
      <c r="I1165" s="1" t="s">
        <v>1415</v>
      </c>
      <c r="J1165" s="1" t="s">
        <v>1415</v>
      </c>
      <c r="K1165" s="1" t="s">
        <v>1415</v>
      </c>
      <c r="L1165" s="28">
        <v>1773446.4</v>
      </c>
    </row>
    <row r="1166" spans="1:12" ht="14.25" customHeight="1" x14ac:dyDescent="0.2">
      <c r="A1166" s="1" t="s">
        <v>12</v>
      </c>
      <c r="B1166" s="20" t="s">
        <v>3672</v>
      </c>
      <c r="C1166" s="1" t="s">
        <v>3673</v>
      </c>
      <c r="D1166" s="1" t="s">
        <v>3674</v>
      </c>
      <c r="E1166" s="1" t="s">
        <v>3675</v>
      </c>
      <c r="F1166" s="1" t="s">
        <v>17</v>
      </c>
      <c r="G1166" s="5">
        <v>45400</v>
      </c>
      <c r="H1166" s="5">
        <v>45397</v>
      </c>
      <c r="I1166" s="5">
        <v>45397</v>
      </c>
      <c r="J1166" s="5">
        <v>45671</v>
      </c>
      <c r="K1166" s="1" t="s">
        <v>3676</v>
      </c>
      <c r="L1166" s="30">
        <v>108000</v>
      </c>
    </row>
    <row r="1167" spans="1:12" ht="17.100000000000001" customHeight="1" x14ac:dyDescent="0.2">
      <c r="A1167" s="1" t="s">
        <v>1409</v>
      </c>
      <c r="B1167" s="20" t="s">
        <v>3642</v>
      </c>
      <c r="C1167" s="1" t="s">
        <v>3643</v>
      </c>
      <c r="D1167" s="1" t="s">
        <v>3644</v>
      </c>
      <c r="E1167" s="2" t="s">
        <v>3645</v>
      </c>
      <c r="F1167" s="1" t="s">
        <v>1414</v>
      </c>
      <c r="G1167" s="5">
        <v>45404</v>
      </c>
      <c r="H1167" s="5">
        <v>45398</v>
      </c>
      <c r="I1167" s="5">
        <v>45410</v>
      </c>
      <c r="J1167" s="5">
        <v>45439</v>
      </c>
      <c r="K1167" s="1" t="s">
        <v>3646</v>
      </c>
      <c r="L1167" s="30">
        <v>386046.93</v>
      </c>
    </row>
    <row r="1168" spans="1:12" ht="17.100000000000001" customHeight="1" x14ac:dyDescent="0.2">
      <c r="A1168" s="1" t="s">
        <v>1409</v>
      </c>
      <c r="B1168" s="20" t="s">
        <v>3647</v>
      </c>
      <c r="C1168" s="1" t="s">
        <v>3648</v>
      </c>
      <c r="D1168" s="1" t="s">
        <v>3649</v>
      </c>
      <c r="E1168" s="2" t="s">
        <v>3645</v>
      </c>
      <c r="F1168" s="1" t="s">
        <v>1414</v>
      </c>
      <c r="G1168" s="5">
        <v>45404</v>
      </c>
      <c r="H1168" s="5">
        <v>45398</v>
      </c>
      <c r="I1168" s="5">
        <v>45410</v>
      </c>
      <c r="J1168" s="5">
        <v>45439</v>
      </c>
      <c r="K1168" s="1" t="s">
        <v>3646</v>
      </c>
      <c r="L1168" s="30">
        <v>386046.93</v>
      </c>
    </row>
    <row r="1169" spans="1:12" ht="14.25" customHeight="1" x14ac:dyDescent="0.2">
      <c r="A1169" s="1" t="s">
        <v>12</v>
      </c>
      <c r="B1169" s="3" t="s">
        <v>3370</v>
      </c>
      <c r="C1169" s="1" t="s">
        <v>3371</v>
      </c>
      <c r="D1169" s="1" t="s">
        <v>3372</v>
      </c>
      <c r="E1169" s="1" t="s">
        <v>3373</v>
      </c>
      <c r="F1169" s="1" t="s">
        <v>1414</v>
      </c>
      <c r="G1169" s="5">
        <v>45400</v>
      </c>
      <c r="H1169" s="5">
        <v>45399</v>
      </c>
      <c r="I1169" s="5">
        <v>45399</v>
      </c>
      <c r="J1169" s="5">
        <v>45763</v>
      </c>
      <c r="K1169" s="1" t="s">
        <v>1329</v>
      </c>
      <c r="L1169" s="28">
        <v>1496000</v>
      </c>
    </row>
    <row r="1170" spans="1:12" ht="14.25" customHeight="1" x14ac:dyDescent="0.2">
      <c r="A1170" s="1" t="s">
        <v>12</v>
      </c>
      <c r="B1170" s="3" t="s">
        <v>3374</v>
      </c>
      <c r="C1170" s="1" t="s">
        <v>3375</v>
      </c>
      <c r="D1170" s="1" t="s">
        <v>3219</v>
      </c>
      <c r="E1170" s="1" t="s">
        <v>3220</v>
      </c>
      <c r="F1170" s="1" t="s">
        <v>1414</v>
      </c>
      <c r="G1170" s="5">
        <v>45399</v>
      </c>
      <c r="H1170" s="5">
        <v>45399</v>
      </c>
      <c r="I1170" s="5">
        <v>45399</v>
      </c>
      <c r="J1170" s="5">
        <v>45657</v>
      </c>
      <c r="K1170" s="1" t="s">
        <v>2615</v>
      </c>
      <c r="L1170" s="28">
        <v>143500</v>
      </c>
    </row>
    <row r="1171" spans="1:12" ht="14.25" customHeight="1" x14ac:dyDescent="0.2">
      <c r="A1171" s="1" t="s">
        <v>12</v>
      </c>
      <c r="B1171" s="3" t="s">
        <v>3379</v>
      </c>
      <c r="C1171" s="1" t="s">
        <v>2869</v>
      </c>
      <c r="D1171" s="1" t="s">
        <v>3380</v>
      </c>
      <c r="E1171" s="1" t="s">
        <v>2871</v>
      </c>
      <c r="F1171" s="1" t="s">
        <v>17</v>
      </c>
      <c r="G1171" s="5">
        <v>45401</v>
      </c>
      <c r="H1171" s="5">
        <v>45400</v>
      </c>
      <c r="I1171" s="5">
        <v>45406</v>
      </c>
      <c r="J1171" s="5">
        <v>45473</v>
      </c>
      <c r="K1171" s="1" t="s">
        <v>3381</v>
      </c>
      <c r="L1171" s="28">
        <v>3392</v>
      </c>
    </row>
    <row r="1172" spans="1:12" ht="14.25" customHeight="1" x14ac:dyDescent="0.2">
      <c r="A1172" s="1" t="s">
        <v>12</v>
      </c>
      <c r="B1172" s="3" t="s">
        <v>3376</v>
      </c>
      <c r="C1172" s="1" t="s">
        <v>3065</v>
      </c>
      <c r="D1172" s="1" t="s">
        <v>3377</v>
      </c>
      <c r="E1172" s="1" t="s">
        <v>3067</v>
      </c>
      <c r="F1172" s="1" t="s">
        <v>17</v>
      </c>
      <c r="G1172" s="5">
        <v>45400</v>
      </c>
      <c r="H1172" s="5">
        <v>45400</v>
      </c>
      <c r="I1172" s="5">
        <v>45400</v>
      </c>
      <c r="J1172" s="5">
        <v>45473</v>
      </c>
      <c r="K1172" s="1" t="s">
        <v>3378</v>
      </c>
      <c r="L1172" s="28">
        <v>32</v>
      </c>
    </row>
    <row r="1173" spans="1:12" ht="17.100000000000001" customHeight="1" x14ac:dyDescent="0.2">
      <c r="A1173" s="1" t="s">
        <v>1409</v>
      </c>
      <c r="B1173" s="20" t="s">
        <v>3633</v>
      </c>
      <c r="C1173" s="1" t="s">
        <v>2860</v>
      </c>
      <c r="D1173" s="1" t="s">
        <v>3634</v>
      </c>
      <c r="E1173" s="2" t="s">
        <v>3635</v>
      </c>
      <c r="F1173" s="7" t="s">
        <v>1115</v>
      </c>
      <c r="G1173" s="5">
        <v>45405</v>
      </c>
      <c r="H1173" s="5">
        <v>45401</v>
      </c>
      <c r="I1173" s="5">
        <v>45401</v>
      </c>
      <c r="J1173" s="5">
        <v>45444</v>
      </c>
      <c r="K1173" s="1" t="s">
        <v>3636</v>
      </c>
      <c r="L1173" s="23" t="s">
        <v>2166</v>
      </c>
    </row>
    <row r="1174" spans="1:12" ht="17.100000000000001" customHeight="1" x14ac:dyDescent="0.2">
      <c r="A1174" s="1" t="s">
        <v>1409</v>
      </c>
      <c r="B1174" s="3" t="s">
        <v>3382</v>
      </c>
      <c r="C1174" s="1" t="s">
        <v>3383</v>
      </c>
      <c r="D1174" s="1" t="s">
        <v>3384</v>
      </c>
      <c r="E1174" s="2" t="s">
        <v>3385</v>
      </c>
      <c r="F1174" s="1" t="s">
        <v>1414</v>
      </c>
      <c r="G1174" s="5">
        <v>45404</v>
      </c>
      <c r="H1174" s="5">
        <v>45401</v>
      </c>
      <c r="I1174" s="1" t="s">
        <v>1415</v>
      </c>
      <c r="J1174" s="1" t="s">
        <v>1415</v>
      </c>
      <c r="K1174" s="1" t="s">
        <v>1415</v>
      </c>
      <c r="L1174" s="28">
        <v>622406.40000000002</v>
      </c>
    </row>
    <row r="1175" spans="1:12" ht="14.25" customHeight="1" x14ac:dyDescent="0.2">
      <c r="A1175" s="1" t="s">
        <v>12</v>
      </c>
      <c r="B1175" s="20" t="s">
        <v>3677</v>
      </c>
      <c r="C1175" s="1" t="s">
        <v>3678</v>
      </c>
      <c r="D1175" s="1" t="s">
        <v>3679</v>
      </c>
      <c r="E1175" s="1" t="s">
        <v>3680</v>
      </c>
      <c r="F1175" s="1" t="s">
        <v>17</v>
      </c>
      <c r="G1175" s="5">
        <v>45411</v>
      </c>
      <c r="H1175" s="5">
        <v>45401</v>
      </c>
      <c r="I1175" s="5">
        <v>45401</v>
      </c>
      <c r="J1175" s="5">
        <v>45675</v>
      </c>
      <c r="K1175" s="1" t="s">
        <v>3676</v>
      </c>
      <c r="L1175" s="30">
        <v>72000</v>
      </c>
    </row>
    <row r="1176" spans="1:12" ht="14.25" customHeight="1" x14ac:dyDescent="0.2">
      <c r="A1176" s="1" t="s">
        <v>12</v>
      </c>
      <c r="B1176" s="20" t="s">
        <v>3681</v>
      </c>
      <c r="C1176" s="1" t="s">
        <v>3682</v>
      </c>
      <c r="D1176" s="1" t="s">
        <v>3683</v>
      </c>
      <c r="E1176" s="1" t="s">
        <v>3632</v>
      </c>
      <c r="F1176" s="7" t="s">
        <v>1115</v>
      </c>
      <c r="G1176" s="5">
        <v>45421</v>
      </c>
      <c r="H1176" s="5">
        <v>45408</v>
      </c>
      <c r="I1176" s="5">
        <v>45408</v>
      </c>
      <c r="J1176" s="5">
        <v>45772</v>
      </c>
      <c r="K1176" s="1" t="s">
        <v>1416</v>
      </c>
      <c r="L1176" s="30">
        <v>29137318.920000002</v>
      </c>
    </row>
    <row r="1177" spans="1:12" ht="14.25" customHeight="1" x14ac:dyDescent="0.2">
      <c r="A1177" s="1" t="s">
        <v>12</v>
      </c>
      <c r="B1177" s="20" t="s">
        <v>3684</v>
      </c>
      <c r="C1177" s="1" t="s">
        <v>3685</v>
      </c>
      <c r="D1177" s="1" t="s">
        <v>3686</v>
      </c>
      <c r="E1177" s="1" t="s">
        <v>3687</v>
      </c>
      <c r="F1177" s="1" t="s">
        <v>17</v>
      </c>
      <c r="G1177" s="5">
        <v>45419</v>
      </c>
      <c r="H1177" s="5">
        <v>45408</v>
      </c>
      <c r="I1177" s="5">
        <v>45408</v>
      </c>
      <c r="J1177" s="5">
        <v>45651</v>
      </c>
      <c r="K1177" s="1" t="s">
        <v>3688</v>
      </c>
      <c r="L1177" s="30">
        <v>80000</v>
      </c>
    </row>
    <row r="1178" spans="1:12" ht="14.25" customHeight="1" x14ac:dyDescent="0.2">
      <c r="A1178" s="1" t="s">
        <v>12</v>
      </c>
      <c r="B1178" s="20" t="s">
        <v>3684</v>
      </c>
      <c r="C1178" s="1" t="s">
        <v>3685</v>
      </c>
      <c r="D1178" s="1" t="s">
        <v>3686</v>
      </c>
      <c r="E1178" s="1" t="s">
        <v>3687</v>
      </c>
      <c r="F1178" s="1" t="s">
        <v>17</v>
      </c>
      <c r="G1178" s="5">
        <v>45419</v>
      </c>
      <c r="H1178" s="5">
        <v>45408</v>
      </c>
      <c r="I1178" s="5">
        <v>45408</v>
      </c>
      <c r="J1178" s="5">
        <v>45651</v>
      </c>
      <c r="K1178" s="1" t="s">
        <v>3688</v>
      </c>
      <c r="L1178" s="30">
        <v>80000</v>
      </c>
    </row>
    <row r="1179" spans="1:12" ht="14.25" customHeight="1" x14ac:dyDescent="0.2">
      <c r="A1179" s="1" t="s">
        <v>12</v>
      </c>
      <c r="B1179" s="20" t="s">
        <v>3689</v>
      </c>
      <c r="C1179" s="1" t="s">
        <v>3690</v>
      </c>
      <c r="D1179" s="1" t="s">
        <v>3691</v>
      </c>
      <c r="E1179" s="1" t="s">
        <v>3692</v>
      </c>
      <c r="F1179" s="1" t="s">
        <v>17</v>
      </c>
      <c r="G1179" s="5">
        <v>45419</v>
      </c>
      <c r="H1179" s="5">
        <v>45412</v>
      </c>
      <c r="I1179" s="5">
        <v>45410</v>
      </c>
      <c r="J1179" s="5">
        <v>45653</v>
      </c>
      <c r="K1179" s="1" t="s">
        <v>3688</v>
      </c>
      <c r="L1179" s="30">
        <v>60000</v>
      </c>
    </row>
    <row r="1180" spans="1:12" ht="14.25" customHeight="1" x14ac:dyDescent="0.2">
      <c r="A1180" s="1" t="s">
        <v>12</v>
      </c>
      <c r="B1180" s="3" t="s">
        <v>3389</v>
      </c>
      <c r="C1180" s="1" t="s">
        <v>3390</v>
      </c>
      <c r="D1180" s="1" t="s">
        <v>3391</v>
      </c>
      <c r="E1180" s="1" t="s">
        <v>245</v>
      </c>
      <c r="F1180" s="1" t="s">
        <v>17</v>
      </c>
      <c r="G1180" s="5">
        <v>45349</v>
      </c>
      <c r="H1180" s="5">
        <v>45417</v>
      </c>
      <c r="I1180" s="5">
        <v>45296</v>
      </c>
      <c r="J1180" s="5">
        <v>45317</v>
      </c>
      <c r="K1180" s="1" t="s">
        <v>1368</v>
      </c>
      <c r="L1180" s="28">
        <v>3536</v>
      </c>
    </row>
    <row r="1181" spans="1:12" ht="14.25" customHeight="1" x14ac:dyDescent="0.2">
      <c r="A1181" s="1" t="s">
        <v>12</v>
      </c>
      <c r="B1181" s="3" t="s">
        <v>3386</v>
      </c>
      <c r="C1181" s="1" t="s">
        <v>3387</v>
      </c>
      <c r="D1181" s="1" t="s">
        <v>3388</v>
      </c>
      <c r="E1181" s="1" t="s">
        <v>249</v>
      </c>
      <c r="F1181" s="1" t="s">
        <v>17</v>
      </c>
      <c r="G1181" s="5">
        <v>45349</v>
      </c>
      <c r="H1181" s="5">
        <v>45417</v>
      </c>
      <c r="I1181" s="5">
        <v>45296</v>
      </c>
      <c r="J1181" s="5">
        <v>45317</v>
      </c>
      <c r="K1181" s="1" t="s">
        <v>1368</v>
      </c>
      <c r="L1181" s="28">
        <v>2720</v>
      </c>
    </row>
    <row r="1182" spans="1:12" ht="17.100000000000001" customHeight="1" x14ac:dyDescent="0.2">
      <c r="A1182" s="1" t="s">
        <v>1409</v>
      </c>
      <c r="B1182" s="20" t="s">
        <v>3647</v>
      </c>
      <c r="C1182" s="1" t="s">
        <v>3648</v>
      </c>
      <c r="D1182" s="1" t="s">
        <v>3693</v>
      </c>
      <c r="E1182" s="2" t="s">
        <v>3645</v>
      </c>
      <c r="F1182" s="1" t="s">
        <v>1414</v>
      </c>
      <c r="G1182" s="5">
        <v>45427</v>
      </c>
      <c r="H1182" s="6">
        <v>45418</v>
      </c>
      <c r="I1182" s="5">
        <v>45418</v>
      </c>
      <c r="J1182" s="5">
        <v>45440</v>
      </c>
      <c r="K1182" s="1" t="s">
        <v>1312</v>
      </c>
      <c r="L1182" s="23" t="s">
        <v>2166</v>
      </c>
    </row>
    <row r="1183" spans="1:12" ht="17.100000000000001" customHeight="1" x14ac:dyDescent="0.2">
      <c r="A1183" s="1" t="s">
        <v>1409</v>
      </c>
      <c r="B1183" s="20" t="s">
        <v>3615</v>
      </c>
      <c r="C1183" s="1" t="s">
        <v>3616</v>
      </c>
      <c r="D1183" s="1" t="s">
        <v>3617</v>
      </c>
      <c r="E1183" s="2" t="s">
        <v>3618</v>
      </c>
      <c r="F1183" s="1" t="s">
        <v>1414</v>
      </c>
      <c r="G1183" s="5">
        <v>45435</v>
      </c>
      <c r="H1183" s="5">
        <v>45434</v>
      </c>
      <c r="I1183" s="5">
        <v>45439</v>
      </c>
      <c r="J1183" s="5">
        <v>45499</v>
      </c>
      <c r="K1183" s="1" t="s">
        <v>3619</v>
      </c>
      <c r="L1183" s="23" t="s">
        <v>2166</v>
      </c>
    </row>
  </sheetData>
  <sortState xmlns:xlrd2="http://schemas.microsoft.com/office/spreadsheetml/2017/richdata2" ref="A2:L1184">
    <sortCondition ref="L1:L1184"/>
  </sortState>
  <conditionalFormatting sqref="B1087">
    <cfRule type="duplicateValues" dxfId="3" priority="3"/>
    <cfRule type="duplicateValues" dxfId="2" priority="4"/>
  </conditionalFormatting>
  <conditionalFormatting sqref="B1098">
    <cfRule type="duplicateValues" dxfId="1" priority="1"/>
    <cfRule type="duplicateValues" dxfId="0" priority="2"/>
  </conditionalFormatting>
  <dataValidations count="1">
    <dataValidation type="date" operator="greaterThanOrEqual" allowBlank="1" showInputMessage="1" showErrorMessage="1" sqref="G181:J239 I1097:J1048576 H1180:H1048576 H1097:H1178 G1097:G1048576" xr:uid="{2D6A33F6-008A-4FCC-8DC6-47C8E5A06C62}">
      <formula1>1/1/2024</formula1>
    </dataValidation>
  </dataValidations>
  <hyperlinks>
    <hyperlink ref="B870" r:id="rId1" xr:uid="{41F1A8D2-9069-4784-A77D-212B659FE2D1}"/>
    <hyperlink ref="B867" r:id="rId2" xr:uid="{9E065980-6F09-4DFB-9420-A2FBEAC8B72E}"/>
    <hyperlink ref="B869" r:id="rId3" xr:uid="{546A8FB6-D1E3-461F-B8C0-AC5A6B5E7500}"/>
    <hyperlink ref="B871" r:id="rId4" xr:uid="{AE04A5EF-EEA9-44C2-8D7A-383EBC21FB40}"/>
    <hyperlink ref="B872" r:id="rId5" xr:uid="{6E81B07F-C7E5-40C9-BAAB-A7361776D0C4}"/>
    <hyperlink ref="B879" r:id="rId6" xr:uid="{FBAC5D66-7978-470C-9CDB-E1EDC9BCCD07}"/>
    <hyperlink ref="B884" r:id="rId7" xr:uid="{19C11B44-ED26-4179-AB77-6F2CD98EE97F}"/>
    <hyperlink ref="B959" r:id="rId8" xr:uid="{24969518-0D4C-4BE7-8D3A-8DC7C6806F92}"/>
    <hyperlink ref="B932" r:id="rId9" xr:uid="{F7DE7E1C-BA85-4753-A5FD-C85757B33B8E}"/>
    <hyperlink ref="B933" r:id="rId10" xr:uid="{671C992B-0A8E-4D9A-A1F8-3BB767545CE4}"/>
    <hyperlink ref="B934" r:id="rId11" xr:uid="{BEECEB3B-67A1-4A5C-BF8F-250933BA5467}"/>
    <hyperlink ref="B929" r:id="rId12" xr:uid="{5945BF7B-5403-4EDF-A9FA-47C1BDA459C1}"/>
    <hyperlink ref="B931" r:id="rId13" display="https://acervodigital.sme.prefeitura.sp.gov.br/wp-content/uploads/2024/03/2o-TA-do-TC-16-SME-CODAE-2023-SHA-JT_Ocultado.pdf" xr:uid="{2E1AE502-AFAE-40E0-B115-4AA8C352A878}"/>
    <hyperlink ref="B936" r:id="rId14" display="https://acervodigital.sme.prefeitura.sp.gov.br/wp-content/uploads/2024/03/2o-Termo-de-Aditamento-do-Contrato-no-15-SME-CODAE-2023-Anga-Minicipalizacao_Ocultado.pdf" xr:uid="{0A777FC8-ABBE-47AF-A873-28E9585F6747}"/>
    <hyperlink ref="B928" r:id="rId15" display="https://acervodigital.sme.prefeitura.sp.gov.br/wp-content/uploads/2024/03/3-TA-do-TC-02-SME-CODAE-2023-SHA-MP_Ocultado.pdf" xr:uid="{4CB0A72A-C5F5-4233-9E36-A5823D498D58}"/>
    <hyperlink ref="B887" r:id="rId16" display="https://acervodigital.sme.prefeitura.sp.gov.br/wp-content/uploads/2024/03/3o-Termo-de-Aditamento-do-Contrato-no-15-SME-CODAE-2023-Prorrogacao-Anga_Ocultado-1.pdf" xr:uid="{AE9C9212-7797-498E-A736-304B59E0C076}"/>
    <hyperlink ref="B935" r:id="rId17" display="https://acervodigital.sme.prefeitura.sp.gov.br/wp-content/uploads/2024/03/4-TA-do-TC-04-SME-CODAE-2023-APETECE-G_Ocultado-2.pdf" xr:uid="{3030EB60-C154-45B5-9FB1-01DA9DFD3504}"/>
    <hyperlink ref="B930" r:id="rId18" display="https://acervodigital.sme.prefeitura.sp.gov.br/wp-content/uploads/2024/03/4-TA-do-TC-85-SME-CODAE-2022-MILANO-DRE-SM-ok_Ocultado.pdf" xr:uid="{EB254EB2-8CE8-47B7-A526-894EFA7725EB}"/>
    <hyperlink ref="B926" r:id="rId19" display="https://acervodigital.sme.prefeitura.sp.gov.br/wp-content/uploads/2024/03/8-TA-do-TC-61-SME-CODAE-2019-APETECE-DRE-SA_compressed_Ocultado-2.pdf" xr:uid="{73F4EDD3-9B67-40E2-A012-C275CDC58BCF}"/>
    <hyperlink ref="B927" r:id="rId20" display="https://acervodigital.sme.prefeitura.sp.gov.br/wp-content/uploads/2024/03/10-Ta-do-Tc-59-2019_compressed_Ocultado-2.pdf" xr:uid="{A991554E-BABE-474F-A9ED-0DF4CBD986E1}"/>
    <hyperlink ref="B362" r:id="rId21" xr:uid="{9AF9C220-41C6-416C-8CED-0A165BAEC1BB}"/>
    <hyperlink ref="B436" r:id="rId22" xr:uid="{787B96C5-25A8-4D46-94AF-9F927FB0BF53}"/>
    <hyperlink ref="B416" r:id="rId23" xr:uid="{00B55CCF-9FD2-4512-A5B7-FB8C2F47B914}"/>
    <hyperlink ref="B868" r:id="rId24" display="TA003/2024-TC029/CODAE/2022" xr:uid="{2E971682-9E13-417E-99A0-86908EAC3308}"/>
    <hyperlink ref="B717" r:id="rId25" display="TA004/2024-TC047/CODAE/2022" xr:uid="{9A2F267B-99A0-44C5-9CB8-FA73F1C5982E}"/>
    <hyperlink ref="B857" r:id="rId26" display="TA005/2024-TC002/CODAE/2021" xr:uid="{182A6656-0344-4E7F-BB9A-104C342B073B}"/>
    <hyperlink ref="B856" r:id="rId27" display="TA006/2024-TC063/CODAE/2020" xr:uid="{D3DFB130-0740-4495-8E57-D9C321612A10}"/>
    <hyperlink ref="C629" r:id="rId28" display="https://sei.prefeitura.sp.gov.br/sei/controlador.php?acao=procedimento_trabalhar&amp;id_procedimento=103194956" xr:uid="{81D0F75A-1822-4AE5-82B9-1CF308C2FBAA}"/>
    <hyperlink ref="C706" r:id="rId29" display="https://sei.prefeitura.sp.gov.br/sei/controlador.php?acao=procedimento_trabalhar&amp;id_procedimento=103275593" xr:uid="{9ECF5BE6-5676-4C33-820E-718369CCBD28}"/>
    <hyperlink ref="B3" r:id="rId30" xr:uid="{5A590717-8B08-44DF-AEB7-15B4ED14B46C}"/>
    <hyperlink ref="B4" r:id="rId31" xr:uid="{8B2DB0BB-C08E-47EA-B5BF-29BD56C1562F}"/>
    <hyperlink ref="B180" r:id="rId32" xr:uid="{CD33E663-FB30-4785-A8F8-9AD42CB29351}"/>
    <hyperlink ref="B838" r:id="rId33" xr:uid="{88DCB477-A070-4256-B3DF-8C9AA6883BC3}"/>
    <hyperlink ref="B466" r:id="rId34" xr:uid="{D3209139-7FFB-451F-B9FC-44594B8207AB}"/>
    <hyperlink ref="B467" r:id="rId35" xr:uid="{102E15B8-B0E9-47AC-A966-A92A601ECDF7}"/>
    <hyperlink ref="B468" r:id="rId36" xr:uid="{C24C8E10-F297-477E-844C-1BDA9B24633A}"/>
    <hyperlink ref="B469" r:id="rId37" xr:uid="{058E70A4-4BCB-4D09-BB22-455F185C5560}"/>
    <hyperlink ref="B470" r:id="rId38" xr:uid="{7F055479-7F4A-43CA-9DC7-130E61748419}"/>
    <hyperlink ref="B471" r:id="rId39" xr:uid="{A8A39AE4-563C-4D37-953C-5E93122C27DC}"/>
    <hyperlink ref="B472" r:id="rId40" xr:uid="{48569052-391C-4C74-89FC-77ACB85DEC2E}"/>
    <hyperlink ref="B440" r:id="rId41" xr:uid="{F7793C61-8DAA-403A-B8DF-0E0F48BCBEC0}"/>
    <hyperlink ref="B441" r:id="rId42" xr:uid="{69445B34-5BAF-430B-B559-6DE2794AD621}"/>
    <hyperlink ref="B442" r:id="rId43" xr:uid="{FD6F3A68-D325-4F5A-ADB6-331C07E7AD84}"/>
    <hyperlink ref="B465" r:id="rId44" xr:uid="{38644797-6881-42A0-9638-B17FBCFACE1E}"/>
    <hyperlink ref="B473" r:id="rId45" xr:uid="{24F4FBFC-BD4F-4140-A8EF-722C1ABD1994}"/>
    <hyperlink ref="B474" r:id="rId46" xr:uid="{1337CA86-F173-40DF-A2F7-323AEC60E91B}"/>
    <hyperlink ref="B475" r:id="rId47" xr:uid="{CBA8036D-CB78-4418-9257-5E802B41780A}"/>
    <hyperlink ref="B476" r:id="rId48" xr:uid="{D3CB8F0C-D073-48EF-96DF-1882F8E0A510}"/>
    <hyperlink ref="B883" r:id="rId49" xr:uid="{ADC9C84E-7B82-49B4-956E-94EFD52F4B06}"/>
    <hyperlink ref="B460" r:id="rId50" xr:uid="{E08F6A2A-D4D2-4533-A84B-574218A3412D}"/>
    <hyperlink ref="B461" r:id="rId51" xr:uid="{DE936542-5A08-49BB-8021-B6146A8CCC8E}"/>
    <hyperlink ref="B916" r:id="rId52" xr:uid="{AF6F5897-5A41-433A-889E-58B9BC85D780}"/>
    <hyperlink ref="B894" r:id="rId53" xr:uid="{7E66F89C-D888-4157-A1D2-D657B31F3DF7}"/>
    <hyperlink ref="B895" r:id="rId54" xr:uid="{E119B2FA-F966-4E22-A80F-F33B365157F5}"/>
    <hyperlink ref="B882" r:id="rId55" xr:uid="{E3F3358A-D4F8-4931-AE3D-4A862694F6B1}"/>
    <hyperlink ref="B464" r:id="rId56" xr:uid="{2D5BA777-5D0F-4C78-958A-435CD7E4670D}"/>
    <hyperlink ref="B482" r:id="rId57" xr:uid="{07D4EFF5-8740-48BD-848D-AD44C0853076}"/>
    <hyperlink ref="B483" r:id="rId58" xr:uid="{EB01A251-A2A3-41B1-8EBF-9503701B5B7D}"/>
    <hyperlink ref="B484" r:id="rId59" xr:uid="{550A4D03-5117-46EC-8042-307A6E88D9E2}"/>
    <hyperlink ref="B485" r:id="rId60" xr:uid="{04636F13-DCE6-4A29-B5DB-B386873631C9}"/>
    <hyperlink ref="B486" r:id="rId61" xr:uid="{0205A1FB-C818-4452-BE96-A881516D2729}"/>
    <hyperlink ref="B487" r:id="rId62" xr:uid="{4D2B0B03-FABB-4DC9-B091-F61DEFB72401}"/>
    <hyperlink ref="B488" r:id="rId63" xr:uid="{07D094A9-CAD5-4FB2-816E-10EF3949BFE2}"/>
    <hyperlink ref="B489" r:id="rId64" xr:uid="{2C772AC2-4D64-49C0-9DF6-47C013A49905}"/>
    <hyperlink ref="B490" r:id="rId65" xr:uid="{83C740F4-EFDA-49F9-9785-57C976CB1B4E}"/>
    <hyperlink ref="B908" r:id="rId66" xr:uid="{FD0A2CB5-4156-4686-95A6-9E98E9B4FCEB}"/>
    <hyperlink ref="B491" r:id="rId67" xr:uid="{6304755A-4A6D-4426-B536-A3711A71C525}"/>
    <hyperlink ref="B492" r:id="rId68" xr:uid="{B11C3A3C-D7E7-42A7-A3E8-44829AB10570}"/>
    <hyperlink ref="B493" r:id="rId69" xr:uid="{9F86BADC-E026-4C9E-A94C-6CF8843225BF}"/>
    <hyperlink ref="B494" r:id="rId70" xr:uid="{198DDF0B-CC4C-4C3E-9612-4F0E19CC3F81}"/>
    <hyperlink ref="B495" r:id="rId71" xr:uid="{B16677CC-C661-4121-877A-0AFA4CB072AB}"/>
    <hyperlink ref="B496" r:id="rId72" xr:uid="{67A74E24-E028-4C33-90AF-6DAD752A648D}"/>
    <hyperlink ref="B497" r:id="rId73" xr:uid="{3562796B-51BA-4422-B373-4415F68784A0}"/>
    <hyperlink ref="B498" r:id="rId74" xr:uid="{641E72DD-C5C8-4369-8995-3CE56C849E9A}"/>
    <hyperlink ref="B499" r:id="rId75" xr:uid="{302745AD-1E63-4F7A-BE75-5F76D8551763}"/>
    <hyperlink ref="B500" r:id="rId76" xr:uid="{FAD346C7-FABD-4F54-98D7-BFF3B080304D}"/>
    <hyperlink ref="B909" r:id="rId77" xr:uid="{F778642E-FCF8-45E5-B0FA-B2F63D47C600}"/>
    <hyperlink ref="B910" r:id="rId78" xr:uid="{032D8D9B-ED87-4997-AECB-98F3EFD23106}"/>
    <hyperlink ref="B911" r:id="rId79" xr:uid="{F559B318-8765-41E0-A85B-B37FAD352981}"/>
    <hyperlink ref="B912" r:id="rId80" xr:uid="{F0F0F80D-210F-4CDA-A036-A1D509686E54}"/>
    <hyperlink ref="B913" r:id="rId81" xr:uid="{9DD6C8D7-119A-42FB-83F8-33C73FF11522}"/>
    <hyperlink ref="B914" r:id="rId82" xr:uid="{00E5B7DA-07AF-4DB1-BEA8-3EBA1F0DC632}"/>
    <hyperlink ref="B915" r:id="rId83" xr:uid="{EDDC6259-230E-4911-88D0-7B8DACDEADAB}"/>
    <hyperlink ref="B896" r:id="rId84" xr:uid="{97558C56-6B3C-421F-AD59-B307CD9E1440}"/>
    <hyperlink ref="B897" r:id="rId85" xr:uid="{1C1C3810-59F7-4B88-8BFC-7D690B79E4C9}"/>
    <hyperlink ref="B899" r:id="rId86" xr:uid="{3D56B92E-20BB-4735-9225-20C2B5A4901E}"/>
    <hyperlink ref="B900" r:id="rId87" xr:uid="{F8F29117-FDEC-4B37-8B57-833FDAEF10D8}"/>
    <hyperlink ref="B901" r:id="rId88" xr:uid="{6EDF7CE4-D417-4D4C-918E-7B4504683F2D}"/>
    <hyperlink ref="B902" r:id="rId89" xr:uid="{697AD0DA-A0BE-4FF8-9EBC-FBAF8BD8B477}"/>
    <hyperlink ref="B903" r:id="rId90" xr:uid="{361F5C31-4911-428A-B388-3658CC632911}"/>
    <hyperlink ref="B904" r:id="rId91" xr:uid="{66BAAC88-5501-4D8A-98A2-F43A7C240C7B}"/>
    <hyperlink ref="B905" r:id="rId92" xr:uid="{04053EBF-9B4D-48F9-ACB1-106B21B181AB}"/>
    <hyperlink ref="B906" r:id="rId93" xr:uid="{876587A5-DAB4-4C43-8E30-F3E2B348369D}"/>
    <hyperlink ref="B443" r:id="rId94" xr:uid="{D3233830-1BD9-4BA7-97D0-288390468204}"/>
    <hyperlink ref="B907" r:id="rId95" xr:uid="{49B454A9-CC2A-499E-9BA3-61CDB14CE4D5}"/>
    <hyperlink ref="B547" r:id="rId96" xr:uid="{4BEFCF74-7C2E-4E85-9079-CBBD977A58FB}"/>
    <hyperlink ref="B548" r:id="rId97" xr:uid="{2CA3E471-3368-4E0A-938D-C41C32103230}"/>
    <hyperlink ref="B575" r:id="rId98" xr:uid="{330B1FA8-79BD-4378-B996-333CBA44E5BD}"/>
    <hyperlink ref="B898" r:id="rId99" xr:uid="{AFAF53FD-12A6-4D7D-9536-7C7B11026440}"/>
    <hyperlink ref="B576" r:id="rId100" xr:uid="{09F88AF2-F924-45A6-AE81-0B7D052BA1FF}"/>
    <hyperlink ref="B577" r:id="rId101" xr:uid="{694D4FEB-DB1B-4660-ABF3-4B2872A1CE56}"/>
    <hyperlink ref="B578" r:id="rId102" xr:uid="{D8650166-1021-4D54-AD8C-3F779B7FC653}"/>
    <hyperlink ref="B599" r:id="rId103" xr:uid="{B3C67C5B-391D-4BF0-B63D-B425AB92B2C8}"/>
    <hyperlink ref="B600" r:id="rId104" xr:uid="{5D090411-B9D8-4B31-B339-E50D80241363}"/>
    <hyperlink ref="B601" r:id="rId105" xr:uid="{0550E43D-53A2-4813-9021-BE5EF6A41E1A}"/>
    <hyperlink ref="B630" r:id="rId106" xr:uid="{21D08CE0-DB0F-4406-9673-8F9DC299382C}"/>
    <hyperlink ref="B653" r:id="rId107" xr:uid="{E211B6ED-B264-429C-AECB-A5CCDC471C9E}"/>
    <hyperlink ref="B654" r:id="rId108" xr:uid="{EE6AC631-50AE-45A8-BFE2-31232176BB76}"/>
    <hyperlink ref="B655" r:id="rId109" xr:uid="{BC7379A8-A2BD-484B-90AD-46EC1751C884}"/>
    <hyperlink ref="B656" r:id="rId110" xr:uid="{907559F2-19B3-4DD2-B05F-D37BBF674227}"/>
    <hyperlink ref="B657" r:id="rId111" xr:uid="{036DA1B5-B352-43A1-BA55-ECD870E45072}"/>
    <hyperlink ref="B658" r:id="rId112" xr:uid="{72968F7F-B3C2-47A0-B767-D5FF84AFA72C}"/>
    <hyperlink ref="B659" r:id="rId113" xr:uid="{E3A574C3-6E3A-4846-ACE6-B576963BB5FD}"/>
    <hyperlink ref="B837" r:id="rId114" xr:uid="{859C297A-A0F6-433B-B5D4-47DC271CBD51}"/>
    <hyperlink ref="B1014" r:id="rId115" xr:uid="{614BBE46-AAE2-4196-9BC7-BB5A5879B7A9}"/>
    <hyperlink ref="B976" r:id="rId116" xr:uid="{FDF180AD-4FD5-4F0D-B8A4-450CDECB05F2}"/>
    <hyperlink ref="B1129" r:id="rId117" xr:uid="{38A05B62-1422-4E3A-B265-616153D7F5EE}"/>
    <hyperlink ref="B958" r:id="rId118" xr:uid="{FA5C8062-7B62-448D-8B68-9E3389F9305C}"/>
    <hyperlink ref="B1076" r:id="rId119" xr:uid="{17012BF3-A4F9-4D03-BEB0-D6974CC8948E}"/>
    <hyperlink ref="B1077" r:id="rId120" xr:uid="{B3B36D0A-05DF-4BDE-9B60-DE98882E0807}"/>
    <hyperlink ref="B1078" r:id="rId121" xr:uid="{6A5C9079-C599-48ED-96B1-5A05B87F39A3}"/>
    <hyperlink ref="B1079" r:id="rId122" xr:uid="{16C71269-7018-4C82-BE63-22732FBB0FBE}"/>
    <hyperlink ref="B1080" r:id="rId123" xr:uid="{670D934A-A95B-4E98-9434-E00D6DF7AA89}"/>
    <hyperlink ref="B1081" r:id="rId124" xr:uid="{130CCDBA-8546-4536-A02A-02BC589EFEAA}"/>
    <hyperlink ref="B1082" r:id="rId125" xr:uid="{EF235D8B-422C-497E-9695-F0D33FCA0564}"/>
    <hyperlink ref="B1083" r:id="rId126" xr:uid="{BE1ABD28-597B-44EE-9D15-FC13A0260606}"/>
    <hyperlink ref="B1084" r:id="rId127" xr:uid="{5FAE346C-4669-459A-B014-29DE8769B4FB}"/>
    <hyperlink ref="B1085" r:id="rId128" xr:uid="{E7322BA8-DD12-4300-B7AC-F4AA62E8265A}"/>
    <hyperlink ref="B1086" r:id="rId129" xr:uid="{05890EE0-9DFD-454B-8D0F-741D8B43504B}"/>
    <hyperlink ref="B1087" r:id="rId130" xr:uid="{F93800BB-9211-4EA4-B95A-BFA3DC46E7F0}"/>
    <hyperlink ref="B1088" r:id="rId131" xr:uid="{12A2C189-66E5-461F-BAFF-B0279B9AD2AD}"/>
    <hyperlink ref="B1089" r:id="rId132" xr:uid="{E01FF67B-6A48-4D67-827F-215AB7D91627}"/>
    <hyperlink ref="B1090" r:id="rId133" xr:uid="{8BBD580E-2B21-4BE6-910C-1FA43401A380}"/>
    <hyperlink ref="B1091" r:id="rId134" xr:uid="{65918A60-6673-4E64-88E3-2A7DEFDE5BD9}"/>
    <hyperlink ref="B1092" r:id="rId135" xr:uid="{E1DFDD28-83C5-4A85-B67C-495D5685C43A}"/>
    <hyperlink ref="B1093" r:id="rId136" xr:uid="{A08E2B7C-6579-4C74-B7C5-CC23F0B44170}"/>
    <hyperlink ref="B1094" r:id="rId137" xr:uid="{EFA0B377-CA01-4E8E-8886-9E34AD6B2563}"/>
    <hyperlink ref="B1104" r:id="rId138" xr:uid="{1258143C-5A35-49DB-B0B5-A9BC719D66E0}"/>
    <hyperlink ref="B1117" r:id="rId139" xr:uid="{67C6C3C3-A98A-489E-A817-650F402843B7}"/>
    <hyperlink ref="B463" r:id="rId140" xr:uid="{1EAAC932-438C-4872-96C5-3A68C8FC8A03}"/>
    <hyperlink ref="B721" r:id="rId141" xr:uid="{2844E538-1C87-4666-8A6B-A9B0FB0DA87C}"/>
    <hyperlink ref="B742" r:id="rId142" xr:uid="{C1D2BDE1-A729-4626-AEC0-B2F4D5C87BA7}"/>
    <hyperlink ref="B756" r:id="rId143" xr:uid="{279EC9A4-1C8A-467F-A26F-DCF9F407807B}"/>
    <hyperlink ref="B977" r:id="rId144" xr:uid="{A9991F01-32BC-4C7A-8907-062EBCDA0A3C}"/>
    <hyperlink ref="B978" r:id="rId145" xr:uid="{212404CC-0105-4B7F-9BB5-70441E9155B7}"/>
    <hyperlink ref="B979" r:id="rId146" xr:uid="{F0D3B4AA-CAAF-47C7-8F11-897786667938}"/>
    <hyperlink ref="B980" r:id="rId147" xr:uid="{22CA1BC5-B92F-4F73-B740-8E2C8360089C}"/>
    <hyperlink ref="B981" r:id="rId148" xr:uid="{641C04EF-A525-42CF-B091-9FA93B936A96}"/>
    <hyperlink ref="B982" r:id="rId149" xr:uid="{511D1235-A51D-4C30-9274-422ACE52BBEF}"/>
    <hyperlink ref="B983" r:id="rId150" xr:uid="{B1696091-48CE-4F4C-A49E-E42A2BF789AF}"/>
    <hyperlink ref="B1000" r:id="rId151" xr:uid="{B94FE892-FDF9-4572-B1A0-E22DA25662E7}"/>
    <hyperlink ref="B1001" r:id="rId152" xr:uid="{7D9968FA-07AD-46BC-8199-054DFC945F43}"/>
    <hyperlink ref="B1002" r:id="rId153" xr:uid="{EBB35460-2EAB-4674-88E5-DEFE0E48CFAF}"/>
    <hyperlink ref="B1003" r:id="rId154" xr:uid="{B5E96A55-3555-40F4-9A20-A4117FAE4FEA}"/>
    <hyperlink ref="B419" r:id="rId155" xr:uid="{A75B7CA2-D3FA-4783-99DA-AE12EF1259C2}"/>
    <hyperlink ref="B420" r:id="rId156" xr:uid="{FB739454-5AFD-40CE-865A-97489758E9A0}"/>
    <hyperlink ref="B550" r:id="rId157" xr:uid="{36A2EE96-324F-40A0-BE46-EA41D71E4A01}"/>
    <hyperlink ref="B551" r:id="rId158" xr:uid="{017B6B58-9FC3-4F99-94EB-30CA5902897D}"/>
    <hyperlink ref="B552" r:id="rId159" xr:uid="{706113FB-778F-4F62-AD8D-312563E6E354}"/>
    <hyperlink ref="B553" r:id="rId160" xr:uid="{3D0A1EB8-7E46-494D-9D93-ADE366BD805A}"/>
    <hyperlink ref="B554" r:id="rId161" xr:uid="{44B38538-3775-403C-9BCD-208089CC9AB2}"/>
    <hyperlink ref="B555" r:id="rId162" xr:uid="{8F4E36AD-807A-4356-B0C2-F94816B5E901}"/>
    <hyperlink ref="B556" r:id="rId163" xr:uid="{99057FB4-C122-40B3-A39B-256C0903B16C}"/>
    <hyperlink ref="B557" r:id="rId164" xr:uid="{8A91CC1F-90AF-4012-B768-C7967A7BBB1D}"/>
    <hyperlink ref="B558" r:id="rId165" xr:uid="{1E958183-80B5-4C93-8EAC-746B4ADB2447}"/>
    <hyperlink ref="B580" r:id="rId166" xr:uid="{96147324-7198-4F2F-A328-4F4ECC91465A}"/>
    <hyperlink ref="B581" r:id="rId167" xr:uid="{48E149E8-2794-4AD7-B073-89AC200FB942}"/>
    <hyperlink ref="B582" r:id="rId168" xr:uid="{3C03B76F-9D09-4B0B-8D7C-86B221DD9D43}"/>
    <hyperlink ref="B616" r:id="rId169" xr:uid="{7F0383D0-FB00-416A-9249-25319933890B}"/>
    <hyperlink ref="B617" r:id="rId170" xr:uid="{140E01A3-C0ED-4360-A5C8-3E945801EFF8}"/>
    <hyperlink ref="B618" r:id="rId171" xr:uid="{99709EA8-C554-49BD-B0F2-DB7D239F37ED}"/>
    <hyperlink ref="B619" r:id="rId172" xr:uid="{10DD196D-E1F0-41D8-9AC4-EAF01E1E1E4E}"/>
    <hyperlink ref="B663" r:id="rId173" xr:uid="{5F7751EC-E367-4986-9550-4A410236D7B4}"/>
    <hyperlink ref="B726" r:id="rId174" xr:uid="{1731F3A0-2D7E-4D17-B3D5-E4792A9171ED}"/>
    <hyperlink ref="B727" r:id="rId175" xr:uid="{826C0951-AAA6-4F3E-95A4-5AA41E6E58B3}"/>
    <hyperlink ref="B728" r:id="rId176" xr:uid="{5652CAF8-0B89-44DB-AAD5-1DD20D8ACE25}"/>
    <hyperlink ref="B729" r:id="rId177" xr:uid="{04C61C46-E96F-46D4-BDF0-AD684632D4E6}"/>
    <hyperlink ref="B730" r:id="rId178" xr:uid="{58FC2418-0224-4208-9664-85A68D79A4D0}"/>
    <hyperlink ref="B720" r:id="rId179" xr:uid="{04A97002-C9E5-4C3B-BAC3-F05CDEB46A1C}"/>
    <hyperlink ref="B1146" r:id="rId180" xr:uid="{A213F2F9-880B-4D39-93F5-6CA8160A9F78}"/>
    <hyperlink ref="B1120" r:id="rId181" xr:uid="{C653AB69-7B4B-49AD-B327-20009E65AD87}"/>
    <hyperlink ref="B1138" r:id="rId182" xr:uid="{F966F284-AA25-4CAA-85D8-849EC071F4BF}"/>
    <hyperlink ref="B1099" r:id="rId183" display="TA001/2024-TC001/DRE-SM/2022" xr:uid="{8148DC3F-ECE0-4F20-8AF5-5BE514111A38}"/>
    <hyperlink ref="B1122" r:id="rId184" xr:uid="{4634F651-6484-4D0A-A549-B36DDDC0FCC2}"/>
    <hyperlink ref="B1123" r:id="rId185" xr:uid="{8E8162FB-40C3-40DA-9061-44FBE4C869FD}"/>
    <hyperlink ref="B1121" r:id="rId186" xr:uid="{86A4DEE6-338D-479C-823F-08ADB74BAC88}"/>
    <hyperlink ref="B877" r:id="rId187" xr:uid="{69242D2D-F8A5-4DE8-A807-9E754961C665}"/>
    <hyperlink ref="B878" r:id="rId188" xr:uid="{6300450B-E94B-4D96-BF0F-04D89B050822}"/>
    <hyperlink ref="B327" r:id="rId189" xr:uid="{FF5F7B08-4B09-4B0B-9DD9-B8AF4CD34D56}"/>
    <hyperlink ref="B1073" r:id="rId190" xr:uid="{2D4257E7-EBA0-45C1-818F-4E85D5CA4585}"/>
    <hyperlink ref="B944" r:id="rId191" xr:uid="{316A6C85-6813-46F6-8F21-494FAF6CAF87}"/>
    <hyperlink ref="B328" r:id="rId192" xr:uid="{37BB554C-DA83-41C2-BCA0-B7CD33704258}"/>
    <hyperlink ref="B329" r:id="rId193" xr:uid="{92926210-9E77-4124-B114-0B03C0B36BB9}"/>
    <hyperlink ref="B330" r:id="rId194" xr:uid="{8E3AB085-51D9-4999-ADC8-F3FC25C9318F}"/>
    <hyperlink ref="B307" r:id="rId195" xr:uid="{E8D65271-9357-4A58-B042-CC9609CC6547}"/>
    <hyperlink ref="B308" r:id="rId196" xr:uid="{C5B8AA71-6205-46B6-8FB1-624EF53BC967}"/>
    <hyperlink ref="B309" r:id="rId197" xr:uid="{32A90BC7-8305-489D-B194-4AAEB5E3F1D2}"/>
    <hyperlink ref="B310" r:id="rId198" xr:uid="{DB5BAA21-28F9-4B49-B69F-55D7FE111A0C}"/>
    <hyperlink ref="B331" r:id="rId199" xr:uid="{80F3A6D2-D10B-4A7A-819C-70D11FDA27B8}"/>
    <hyperlink ref="B332" r:id="rId200" xr:uid="{37A473DB-2E24-4CA0-A6AE-D3ABC6DC65E3}"/>
    <hyperlink ref="B311" r:id="rId201" xr:uid="{585317C3-9121-4ED2-9567-0F797CAD9D9B}"/>
    <hyperlink ref="B312" r:id="rId202" xr:uid="{E7D90282-F3FE-47AA-9CE3-E74BAF6CA1F7}"/>
    <hyperlink ref="B333" r:id="rId203" xr:uid="{80CD2512-5EA0-43FA-96FE-53C21005BD1C}"/>
    <hyperlink ref="B334" r:id="rId204" xr:uid="{31DFC175-5EB5-4AF5-8780-BA5C41984010}"/>
    <hyperlink ref="B335" r:id="rId205" xr:uid="{3F99F3B1-83FA-4BA7-945C-F4F85AEDDAB7}"/>
    <hyperlink ref="B336" r:id="rId206" xr:uid="{08C130FA-8637-4279-AF26-08BFD691575C}"/>
    <hyperlink ref="B337" r:id="rId207" xr:uid="{319DCA83-7554-4EA1-BBB9-B17AD2794712}"/>
    <hyperlink ref="B313" r:id="rId208" xr:uid="{6141C90D-B5FB-4E6C-8EEA-6A30BC80671F}"/>
    <hyperlink ref="B314" r:id="rId209" xr:uid="{13192FF0-DD30-439B-9C57-EBCE63FD2524}"/>
    <hyperlink ref="B338" r:id="rId210" xr:uid="{A11AB882-E243-4CE5-A67A-C7128CA77DC9}"/>
    <hyperlink ref="B339" r:id="rId211" xr:uid="{9EFDCF29-39F8-43DF-9A65-DC777EEA9D8C}"/>
    <hyperlink ref="B340" r:id="rId212" xr:uid="{C68AF128-F5C7-4C27-B130-D9C08D9BA01A}"/>
    <hyperlink ref="B341" r:id="rId213" xr:uid="{3F463596-59AF-4E30-9D7B-F07153E8228F}"/>
    <hyperlink ref="B342" r:id="rId214" xr:uid="{211334D9-4129-4628-B15A-F730D97583CC}"/>
    <hyperlink ref="B343" r:id="rId215" xr:uid="{A9B7AF96-3BD1-48FC-8A5B-9492A0C687BD}"/>
    <hyperlink ref="B344" r:id="rId216" xr:uid="{96ABA511-9833-4EEF-8B2F-D3CA3D8CCF20}"/>
    <hyperlink ref="B315" r:id="rId217" xr:uid="{C3A6C1D2-0A77-40CF-9AE0-00F9D73E74E0}"/>
    <hyperlink ref="B316" r:id="rId218" xr:uid="{A32E1643-6FD4-4877-A6B7-B1D76EDC85B1}"/>
    <hyperlink ref="B317" r:id="rId219" xr:uid="{FA9B6A37-3654-47F7-BB87-2CF5FCC0136D}"/>
    <hyperlink ref="B318" r:id="rId220" xr:uid="{BABD4A43-B058-40CA-9F29-9C83FE5DEF25}"/>
    <hyperlink ref="B319" r:id="rId221" xr:uid="{8E1AC445-456B-4E5F-B0F5-0E4D3EF58098}"/>
    <hyperlink ref="B320" r:id="rId222" xr:uid="{854709EF-5949-48B7-B5FD-F24BBF7ECE84}"/>
    <hyperlink ref="B321" r:id="rId223" xr:uid="{5C143C1D-E73F-4689-8BC2-C6B176B09C1C}"/>
    <hyperlink ref="B345" r:id="rId224" xr:uid="{4C6A9014-17FB-4904-BBF7-80E8848791A6}"/>
    <hyperlink ref="B346" r:id="rId225" xr:uid="{A0F54E05-3D61-48F5-87FE-370552B5830C}"/>
    <hyperlink ref="B347" r:id="rId226" xr:uid="{22957CD8-51D7-4432-8649-99CB7E559252}"/>
    <hyperlink ref="B348" r:id="rId227" xr:uid="{7F500B7F-5E36-4038-A272-9E56678976D4}"/>
    <hyperlink ref="B349" r:id="rId228" xr:uid="{3CBB080D-0EDE-4D68-89B1-4624074D058A}"/>
    <hyperlink ref="B350" r:id="rId229" xr:uid="{BFEB358A-81F4-42BE-8165-E7D2488C640E}"/>
    <hyperlink ref="B322" r:id="rId230" xr:uid="{E29646DF-A973-4F5A-9449-FD33368506F8}"/>
    <hyperlink ref="B323" r:id="rId231" xr:uid="{F32D5F64-89C2-4E57-9201-1605A4CAFDA2}"/>
    <hyperlink ref="B324" r:id="rId232" xr:uid="{47BBE624-0A6E-4302-9978-13BD42256B95}"/>
    <hyperlink ref="B325" r:id="rId233" xr:uid="{24859151-5694-417C-9B57-A9799BFB181C}"/>
    <hyperlink ref="B326" r:id="rId234" xr:uid="{F1052865-4BE7-4B9C-81EA-C639124BC45C}"/>
    <hyperlink ref="B351" r:id="rId235" xr:uid="{76D3F0A1-EE6A-4D73-92BC-F6823F05E88C}"/>
    <hyperlink ref="B352" r:id="rId236" xr:uid="{CF91142D-8FA8-4910-9345-0E35E88BE9FD}"/>
    <hyperlink ref="B353" r:id="rId237" xr:uid="{D8802F94-DF66-4412-BD72-5E53425EA2BD}"/>
    <hyperlink ref="B1004" r:id="rId238" xr:uid="{3090A42D-9B8F-4D87-A87A-975D636B51D3}"/>
    <hyperlink ref="B984" r:id="rId239" xr:uid="{003E9D3B-F9A4-4001-BA43-22E5B4BBAFC1}"/>
    <hyperlink ref="B1005" r:id="rId240" xr:uid="{B62D8F02-648B-4474-A857-934E545B400A}"/>
    <hyperlink ref="B985" r:id="rId241" xr:uid="{38F28C12-83DF-4407-BF12-D689E0E42D9A}"/>
    <hyperlink ref="B1006" r:id="rId242" xr:uid="{06B34480-5454-47FC-B0BE-B4FD86EB9067}"/>
    <hyperlink ref="B986" r:id="rId243" xr:uid="{5B2ECFB0-0B22-40F0-B128-0D8529566ABD}"/>
    <hyperlink ref="B987" r:id="rId244" xr:uid="{052B1B50-F656-4CFA-A303-10B4FC7D049F}"/>
    <hyperlink ref="B1007" r:id="rId245" xr:uid="{B051FFD6-428A-49CE-B93D-83E762D431C9}"/>
    <hyperlink ref="B988" r:id="rId246" xr:uid="{C115CDDA-5697-4CC5-86E2-DBF892FA62D8}"/>
    <hyperlink ref="B989" r:id="rId247" xr:uid="{0E48DB52-9C00-4934-846F-0CAEEA49DF4C}"/>
    <hyperlink ref="B990" r:id="rId248" xr:uid="{9B59B8C1-B3E2-4AD4-99B0-7967F81404F8}"/>
    <hyperlink ref="B991" r:id="rId249" xr:uid="{9790B75E-6433-4D72-AFE8-038F999EF014}"/>
    <hyperlink ref="B1008" r:id="rId250" xr:uid="{466B7985-0727-4D97-8EFC-3F1AFCC07AB0}"/>
    <hyperlink ref="B1009" r:id="rId251" xr:uid="{7EED4079-0ADA-47C8-B995-EB8BF3685A8C}"/>
    <hyperlink ref="B992" r:id="rId252" xr:uid="{445DF752-AFE6-4AB1-87BC-7789D2A769DC}"/>
    <hyperlink ref="B993" r:id="rId253" xr:uid="{FBE25392-903D-4814-8E99-983924444407}"/>
    <hyperlink ref="B1010" r:id="rId254" xr:uid="{C440AC6D-ED95-4BA7-A300-2EB7D987E60E}"/>
    <hyperlink ref="B1169" r:id="rId255" xr:uid="{27A4AAC1-4943-438E-B40F-C606D085D473}"/>
    <hyperlink ref="B1141" r:id="rId256" xr:uid="{F27FB8A1-4334-4101-BC30-0DE9C6E8FC7E}"/>
    <hyperlink ref="B1142" r:id="rId257" xr:uid="{51C7619C-39A3-44EB-82F1-A0AA9C50B924}"/>
    <hyperlink ref="B1153" r:id="rId258" xr:uid="{89815E5D-7DB2-4DCD-8B32-3EC8AF8A8F14}"/>
    <hyperlink ref="B1165" r:id="rId259" xr:uid="{D13F09E8-C1CE-493D-9FE4-B3A8E9656A91}"/>
    <hyperlink ref="B1174" r:id="rId260" xr:uid="{01B22E82-06AE-41C8-94F7-95A56AB4B0A7}"/>
    <hyperlink ref="B1144" r:id="rId261" xr:uid="{8B652BDF-1C33-4641-8AD0-BFFA2A61AC89}"/>
    <hyperlink ref="B1156" r:id="rId262" xr:uid="{0A42404E-FEBD-4E90-A274-33CE23733986}"/>
    <hyperlink ref="B546" r:id="rId263" xr:uid="{4D3D4DC1-1672-4708-AFAF-AA59254A2D08}"/>
    <hyperlink ref="B359" r:id="rId264" xr:uid="{EB39318A-80F7-4334-8DCD-76D76354DB1A}"/>
    <hyperlink ref="B481" r:id="rId265" xr:uid="{86B51717-0D48-43B7-B982-A591477A0529}"/>
    <hyperlink ref="B361" r:id="rId266" xr:uid="{A21819F0-8C7C-4EDB-BC52-53A4057B34FF}"/>
    <hyperlink ref="B480" r:id="rId267" xr:uid="{AFEC5CB2-288F-4E3B-9FC1-E6E40985ACB2}"/>
    <hyperlink ref="B355" r:id="rId268" xr:uid="{4360A549-FBAE-48F8-9671-C500E6C191FB}"/>
    <hyperlink ref="B479" r:id="rId269" xr:uid="{6612235D-BFA3-4353-9CE0-78B4A8F02B86}"/>
    <hyperlink ref="B358" r:id="rId270" xr:uid="{A2B16621-5E1E-4643-BDE8-44805BE2940A}"/>
    <hyperlink ref="B356" r:id="rId271" xr:uid="{2F095E76-5D92-4E51-A3E8-95A24D09EFF9}"/>
    <hyperlink ref="B360" r:id="rId272" xr:uid="{80DB139D-1D9F-4D89-92C6-D38799A1E7C6}"/>
    <hyperlink ref="B478" r:id="rId273" xr:uid="{F545C97B-D4C9-4431-8E6B-C7DDED0B6EE9}"/>
    <hyperlink ref="B28" r:id="rId274" xr:uid="{2BC8A996-A7E0-4DFB-9267-503B9EE02113}"/>
    <hyperlink ref="B477" r:id="rId275" xr:uid="{24B0B69D-9D6C-4E2A-B4E6-CF9301598911}"/>
    <hyperlink ref="B2" r:id="rId276" xr:uid="{4A4184E8-F9F9-4209-B779-F72DF0E12731}"/>
    <hyperlink ref="B27" r:id="rId277" xr:uid="{AB538C32-1C60-48EA-8229-94FDCBC92490}"/>
    <hyperlink ref="B439" r:id="rId278" xr:uid="{E8ACDAA1-7D29-4483-843E-134AB54E287A}"/>
    <hyperlink ref="B191" r:id="rId279" xr:uid="{F1CC4BC6-68C7-4F60-B2A8-1245C24CACAB}"/>
    <hyperlink ref="B456" r:id="rId280" xr:uid="{87009896-8057-4BAD-BAD8-F9EBB25A9676}"/>
    <hyperlink ref="B845" r:id="rId281" xr:uid="{67508827-B91C-45F2-9585-FBF0C4A1C367}"/>
    <hyperlink ref="B438" r:id="rId282" xr:uid="{1ABE2B99-3FB7-4BD5-B41A-AC5CFA08E918}"/>
    <hyperlink ref="B190" r:id="rId283" xr:uid="{6D49FA93-3506-4D59-B81F-C362327CD568}"/>
    <hyperlink ref="B455" r:id="rId284" xr:uid="{E4640E1B-C538-49D8-B94C-CE5A2B92840A}"/>
    <hyperlink ref="B858" r:id="rId285" xr:uid="{B69092A2-7325-4BD5-8BD0-D67F20CDD907}"/>
    <hyperlink ref="B189" r:id="rId286" xr:uid="{B35254A8-8B86-405C-87FE-4C2262BE398A}"/>
    <hyperlink ref="B430" r:id="rId287" xr:uid="{4956BEAE-A64E-4574-A178-D158F0A23FAE}"/>
    <hyperlink ref="B187" r:id="rId288" xr:uid="{A0A3AE59-4B8D-4E63-8F0B-336F247A5DE8}"/>
    <hyperlink ref="B188" r:id="rId289" xr:uid="{6110505E-24C0-45DC-BEEE-FCC799A446FA}"/>
    <hyperlink ref="B429" r:id="rId290" xr:uid="{8A5FA2B9-D433-472E-8951-5B1418FC2EA3}"/>
    <hyperlink ref="B947" r:id="rId291" xr:uid="{4E84D5EE-B5BF-4DBA-A61D-4D5E9D60C7FB}"/>
    <hyperlink ref="B428" r:id="rId292" xr:uid="{93160E50-8B0A-4A11-A8B2-A22B9C11E214}"/>
    <hyperlink ref="B874" r:id="rId293" xr:uid="{B214B689-5796-4291-AFAE-24CEDB3765C2}"/>
    <hyperlink ref="B876" r:id="rId294" xr:uid="{34C15F72-C1AC-4B40-8EE4-21F54A2857D9}"/>
    <hyperlink ref="B875" r:id="rId295" xr:uid="{B53353E6-EC35-46DF-82DB-CBD98033BF1F}"/>
    <hyperlink ref="B181" r:id="rId296" xr:uid="{1CEA8181-9AA3-48AD-979E-AB644BA7F964}"/>
    <hyperlink ref="B182" r:id="rId297" xr:uid="{F10C4D5F-6B82-4C13-B584-F962BBDE1DA2}"/>
    <hyperlink ref="B183" r:id="rId298" xr:uid="{5350A6A6-0E3E-4691-AF47-0FBBB79123BC}"/>
    <hyperlink ref="B421" r:id="rId299" xr:uid="{78A24A54-AFEB-4BAC-8AD6-D7AC6C31A4FB}"/>
    <hyperlink ref="B422" r:id="rId300" xr:uid="{46CBE126-CE4E-42E8-8B86-10125577BA60}"/>
    <hyperlink ref="B423" r:id="rId301" xr:uid="{7D3288DF-7777-4569-9669-E72228E98A26}"/>
    <hyperlink ref="B424" r:id="rId302" xr:uid="{02942E44-CD57-442C-8825-0ADA0B729206}"/>
    <hyperlink ref="B364" r:id="rId303" xr:uid="{6BF555A8-423B-4D31-AE27-F21C2CFC621F}"/>
    <hyperlink ref="B366" r:id="rId304" xr:uid="{418FAD81-6D7F-490F-82FA-9AD026B14E39}"/>
    <hyperlink ref="B367" r:id="rId305" xr:uid="{098FEC77-30BE-45B7-B04C-7447BB037451}"/>
    <hyperlink ref="B365" r:id="rId306" xr:uid="{17A9FFD5-2348-4EA1-9CC5-51C9E3D326D7}"/>
    <hyperlink ref="B425" r:id="rId307" xr:uid="{06535778-EA12-4F5E-96B5-6A03BC42EED9}"/>
    <hyperlink ref="B426" r:id="rId308" xr:uid="{0A59CD38-592A-444E-8098-1AB99A60A145}"/>
    <hyperlink ref="B184" r:id="rId309" xr:uid="{C669DB33-8F63-47B3-A5F1-F17FB5E608BD}"/>
    <hyperlink ref="B881" r:id="rId310" xr:uid="{7C8CBBAB-0A24-49E6-935B-99E064D67233}"/>
    <hyperlink ref="B186" r:id="rId311" xr:uid="{AB292205-E37E-4622-B9FD-CD1AD8BAB6D8}"/>
    <hyperlink ref="B185" r:id="rId312" xr:uid="{6D2382F3-4D3F-4016-AF39-D9696444DC12}"/>
    <hyperlink ref="B937" r:id="rId313" xr:uid="{29530EF7-644E-4E78-855F-DD704A563560}"/>
    <hyperlink ref="B846" r:id="rId314" xr:uid="{7BB1A2DF-C577-412A-A4C3-9A5E0D0675CD}"/>
    <hyperlink ref="B427" r:id="rId315" xr:uid="{F369ABC5-7A4C-4264-A6F8-96792CFD25A1}"/>
    <hyperlink ref="B368" r:id="rId316" xr:uid="{45C8592D-3B65-44BA-BAF6-B82CAA0CC62F}"/>
    <hyperlink ref="B369" r:id="rId317" xr:uid="{7ED78374-8C1A-4853-9243-83824753BB9D}"/>
    <hyperlink ref="B370" r:id="rId318" xr:uid="{6E25AC16-0FF9-41CA-816C-5F5421A49C98}"/>
    <hyperlink ref="B371" r:id="rId319" xr:uid="{57AB8D10-BF1E-4DC9-8C71-8785703292CA}"/>
    <hyperlink ref="B372" r:id="rId320" xr:uid="{966C5D43-F8FF-45C9-A25A-133E1049AEAB}"/>
    <hyperlink ref="B373" r:id="rId321" xr:uid="{3325B1CB-5355-4A62-927B-22AC35700428}"/>
    <hyperlink ref="B374" r:id="rId322" xr:uid="{3373B94C-D09F-4C33-8FEA-A3A9F25A679F}"/>
    <hyperlink ref="B375" r:id="rId323" xr:uid="{9643EF42-950E-4275-AC1C-B29EC057AF62}"/>
    <hyperlink ref="B376" r:id="rId324" xr:uid="{CDDE3536-8E0E-41DC-AA9C-E7352A8BC739}"/>
    <hyperlink ref="B30" r:id="rId325" xr:uid="{5712A0EC-30AB-475F-BF3E-6576BE9E57E4}"/>
    <hyperlink ref="B377" r:id="rId326" xr:uid="{903DDA6F-8971-4E38-8C54-C2D7AFF7792C}"/>
    <hyperlink ref="B434" r:id="rId327" xr:uid="{C57CCF0F-39F0-4F83-BC9A-E34D715B90F7}"/>
    <hyperlink ref="B504" r:id="rId328" xr:uid="{C394D7CD-8131-47A5-AEB5-587731BE51D2}"/>
    <hyperlink ref="B507" r:id="rId329" xr:uid="{4C7306E0-97D6-4139-BE96-168CD494E1C4}"/>
    <hyperlink ref="B559" r:id="rId330" xr:uid="{2BB70823-2FD0-43D6-AAF9-53512C56A0BE}"/>
    <hyperlink ref="B560" r:id="rId331" xr:uid="{D90FB1F5-9FEA-4D26-B863-AA94B83C6242}"/>
    <hyperlink ref="B561" r:id="rId332" xr:uid="{2C179045-B2D3-4613-A1DD-6CCD936E117E}"/>
    <hyperlink ref="B562" r:id="rId333" xr:uid="{6195EA28-FE80-47D5-AFF6-D01AE2FBCE6A}"/>
    <hyperlink ref="B563" r:id="rId334" xr:uid="{975EEE33-25B6-44E8-81B7-656BBBB7DAD3}"/>
    <hyperlink ref="B564" r:id="rId335" xr:uid="{A0B1EDD1-06DD-4270-8728-030713B989E3}"/>
    <hyperlink ref="B565" r:id="rId336" xr:uid="{D435FC6A-E59C-4774-9C85-DE1F973F1FA9}"/>
    <hyperlink ref="B566" r:id="rId337" xr:uid="{E1AA048E-8631-4DA4-A1A9-C1C0C12891A3}"/>
    <hyperlink ref="B567" r:id="rId338" xr:uid="{4D23523F-0327-445C-B1D6-7EBE00D6D117}"/>
    <hyperlink ref="B568" r:id="rId339" xr:uid="{C96A749B-C37D-46E0-8E75-6905D2C29799}"/>
    <hyperlink ref="B569" r:id="rId340" xr:uid="{18F05473-D6DA-4470-B712-936D69C39C52}"/>
    <hyperlink ref="B570" r:id="rId341" xr:uid="{7CAE75D5-F5E2-4763-866D-EAB8119F4FD8}"/>
    <hyperlink ref="B571" r:id="rId342" xr:uid="{BD02F756-BE52-40FB-B5FB-D35A657E738E}"/>
    <hyperlink ref="B572" r:id="rId343" xr:uid="{73244937-2F5C-4DC0-9D05-3B88E89E824A}"/>
    <hyperlink ref="B573" r:id="rId344" xr:uid="{B9B5946B-FA86-4072-B99F-BC8CCEC9D9C1}"/>
    <hyperlink ref="B574" r:id="rId345" xr:uid="{E7AA8036-9739-4947-BB80-5E2BD0CAFDB5}"/>
    <hyperlink ref="B628" r:id="rId346" xr:uid="{3AC4AA82-FA26-48FD-AE2B-5F8854F737CE}"/>
    <hyperlink ref="B629" r:id="rId347" xr:uid="{622E5307-094A-44B0-9604-7C5A370B9E0D}"/>
    <hyperlink ref="B702" r:id="rId348" xr:uid="{9C94E0FA-5821-4D6D-B8C1-3E8A92A94BF7}"/>
    <hyperlink ref="B703" r:id="rId349" xr:uid="{563851C6-7B13-4ED8-99DD-E914AD8FB8E6}"/>
    <hyperlink ref="B704" r:id="rId350" xr:uid="{54A556C8-B26A-4ABA-8B8B-1E555E26FAF4}"/>
    <hyperlink ref="B705" r:id="rId351" xr:uid="{A9B35EFE-FE50-42A9-B1C8-F8B7F77B15B0}"/>
    <hyperlink ref="B706" r:id="rId352" xr:uid="{B2262AE5-836C-4C9C-A1D0-5F461348BE96}"/>
    <hyperlink ref="B707" r:id="rId353" xr:uid="{52BB3EC8-A3A7-4AE7-966A-B0A243F9C6E4}"/>
    <hyperlink ref="B708" r:id="rId354" xr:uid="{B111D493-4226-4127-AE52-057EEEB11D4B}"/>
    <hyperlink ref="B709" r:id="rId355" xr:uid="{0EAE3196-66C8-4034-A376-580B8E2046D6}"/>
    <hyperlink ref="B710" r:id="rId356" xr:uid="{38114BE0-C885-4596-BFCA-C3E2491C5965}"/>
    <hyperlink ref="B711" r:id="rId357" xr:uid="{9EC4ADB8-8CAC-4655-AF46-3B1284BDD87B}"/>
    <hyperlink ref="B712" r:id="rId358" xr:uid="{854B1442-893F-4A5A-8185-AA7D189B81A9}"/>
    <hyperlink ref="B713" r:id="rId359" xr:uid="{7BFC5C7F-D435-4E4D-ADD0-DAEA02AFD6B5}"/>
    <hyperlink ref="B660" r:id="rId360" xr:uid="{0EE8D5B2-50ED-4FC4-B198-D6B5E8CDEAC1}"/>
    <hyperlink ref="B661" r:id="rId361" xr:uid="{40428A48-4F85-42EA-B462-308652046FEA}"/>
    <hyperlink ref="B739" r:id="rId362" xr:uid="{E14ED83C-916C-43E4-9C98-8F003227C1F8}"/>
    <hyperlink ref="B740" r:id="rId363" xr:uid="{017F3A3C-9F6A-4C03-8E1E-BB436CCA1947}"/>
    <hyperlink ref="B805" r:id="rId364" xr:uid="{6685B0A3-CC17-4700-A9A1-7B596E5F70DA}"/>
    <hyperlink ref="B806" r:id="rId365" xr:uid="{796BFD2B-70BD-42B7-A35E-D30703C652AD}"/>
    <hyperlink ref="B1069" r:id="rId366" xr:uid="{FD5BD506-F5FE-4244-9E2D-E0F234422DA5}"/>
    <hyperlink ref="B1065" r:id="rId367" xr:uid="{262F9942-D551-4916-A50B-379C2A3D8B5D}"/>
    <hyperlink ref="B1066" r:id="rId368" xr:uid="{B568E659-5F77-4B41-9940-26F2743842F1}"/>
    <hyperlink ref="B1067" r:id="rId369" xr:uid="{AA9A9063-747F-422C-8E0D-52927EBDEE1E}"/>
    <hyperlink ref="B1070" r:id="rId370" xr:uid="{2AB2517E-6E2F-469A-800D-AD66BA9F63FE}"/>
    <hyperlink ref="B505" r:id="rId371" xr:uid="{2C1993BB-313F-4AB3-B413-59EC8B520D32}"/>
    <hyperlink ref="B506" r:id="rId372" xr:uid="{A2E1E458-B79E-47CB-A47D-2518DB110098}"/>
    <hyperlink ref="B501" r:id="rId373" xr:uid="{9CF62149-85EB-43C1-B5C8-6B5C692D3BFD}"/>
    <hyperlink ref="B583" r:id="rId374" xr:uid="{AEDB5504-A903-467E-B800-321E566D9386}"/>
    <hyperlink ref="B587" r:id="rId375" xr:uid="{0F624D16-0361-4ED4-AD05-953EE410B823}"/>
    <hyperlink ref="B620" r:id="rId376" xr:uid="{17E9633E-D13D-4B5C-9E87-D231434A74F0}"/>
    <hyperlink ref="B584" r:id="rId377" xr:uid="{5AAD9939-7CCA-428A-8412-4F518B16A0A1}"/>
    <hyperlink ref="B613" r:id="rId378" xr:uid="{C51EA4DF-4E34-420E-8AA7-8BEF733E2EED}"/>
    <hyperlink ref="B614" r:id="rId379" xr:uid="{64FE066F-19F0-471B-ACC9-A95E0A12F521}"/>
    <hyperlink ref="B615" r:id="rId380" xr:uid="{54419FE1-99E0-489D-9324-B94DD1C938C5}"/>
    <hyperlink ref="B621" r:id="rId381" xr:uid="{F040BA06-C8C8-4AC3-A3D9-C53F5712F78D}"/>
    <hyperlink ref="B585" r:id="rId382" xr:uid="{3ADCC143-376C-4E68-8262-A8B523011803}"/>
    <hyperlink ref="B623" r:id="rId383" xr:uid="{8B7D05BF-B5AB-4398-852C-819DC6FCD9BB}"/>
    <hyperlink ref="B612" r:id="rId384" xr:uid="{674C5AE9-CA48-43E3-BC73-F6B7F0997EA2}"/>
    <hyperlink ref="B625" r:id="rId385" xr:uid="{E8A2C00F-97D1-4330-A88F-ACD8EB8FF1BC}"/>
    <hyperlink ref="B626" r:id="rId386" xr:uid="{B92F75FE-356D-4798-9410-69D25D66C22E}"/>
    <hyperlink ref="B731" r:id="rId387" xr:uid="{B4E8BE20-29EC-4A2D-9081-44C7F9C5EBBD}"/>
    <hyperlink ref="B732" r:id="rId388" xr:uid="{5D44A9BC-265D-4FBB-842F-5F6504011BA8}"/>
    <hyperlink ref="B722" r:id="rId389" xr:uid="{BE958215-AD40-4AC6-85E2-CD4CB75C9F95}"/>
    <hyperlink ref="B733" r:id="rId390" xr:uid="{A3D97EF5-5EFB-4C6D-B670-0FA2498ED028}"/>
    <hyperlink ref="B719" r:id="rId391" xr:uid="{F94B0CD1-9B07-4885-A361-9E90C7DC1C4B}"/>
    <hyperlink ref="B734" r:id="rId392" xr:uid="{66399A9B-0104-4F0C-A35A-F03BF6193255}"/>
    <hyperlink ref="B735" r:id="rId393" xr:uid="{F9B2E256-E088-44EA-9C85-2B8CB18DA72B}"/>
    <hyperlink ref="B736" r:id="rId394" xr:uid="{1A464B0D-7AD2-4A8D-8F30-53374E55147D}"/>
    <hyperlink ref="B757" r:id="rId395" xr:uid="{BDB28520-CD85-43FF-9647-A726059F6F6B}"/>
    <hyperlink ref="B758" r:id="rId396" xr:uid="{651191DF-A4CB-495D-939D-F5B09938B2BD}"/>
    <hyperlink ref="B759" r:id="rId397" xr:uid="{F969A1AD-C78A-480F-9622-E964BC0D0FFF}"/>
    <hyperlink ref="B760" r:id="rId398" xr:uid="{CC126EEA-F5F5-4523-8F67-D5FAE089EEA9}"/>
    <hyperlink ref="B761" r:id="rId399" xr:uid="{130B84E0-1986-46A7-BB79-F663EF4FFCC3}"/>
    <hyperlink ref="B762" r:id="rId400" xr:uid="{9F684E6A-8190-4FCC-92BD-7E9B21B076BB}"/>
    <hyperlink ref="B763" r:id="rId401" xr:uid="{1A51CF45-89D2-4244-AD24-61EB61D63C40}"/>
    <hyperlink ref="B844" r:id="rId402" xr:uid="{4F1C366E-A4B6-491B-873C-65F4939C05BA}"/>
    <hyperlink ref="B1033" r:id="rId403" xr:uid="{F6E06358-3CDA-4ADC-BEB7-153F4282CE91}"/>
    <hyperlink ref="B1034" r:id="rId404" xr:uid="{87B7330C-6F5B-4CE9-9CDC-AEDC48102D34}"/>
    <hyperlink ref="B1015" r:id="rId405" xr:uid="{7F28D225-151F-4EA9-AA41-88B1E9E2CAE0}"/>
    <hyperlink ref="B1016" r:id="rId406" xr:uid="{1BC9A39B-1BEA-49F2-9C5F-F33C4521482E}"/>
    <hyperlink ref="B1017" r:id="rId407" xr:uid="{8DC6D263-1B0E-49B3-B43E-B984889B2232}"/>
    <hyperlink ref="B1018" r:id="rId408" xr:uid="{F304431D-5473-4D4C-8882-0320FF49B37C}"/>
    <hyperlink ref="B1019" r:id="rId409" xr:uid="{168C1226-A7B3-4C2C-BFA4-DE845CE26159}"/>
    <hyperlink ref="B1095" r:id="rId410" xr:uid="{8B6D3E38-F9BD-442F-BAB2-DF1462DEAD9D}"/>
    <hyperlink ref="B1096" r:id="rId411" xr:uid="{35C84156-2364-48C4-9BF5-5AF168620BBD}"/>
    <hyperlink ref="B1097" r:id="rId412" xr:uid="{23515496-2832-4217-B32B-975F29FD7E49}"/>
    <hyperlink ref="B1107" r:id="rId413" xr:uid="{EA86C038-67B7-4424-8512-E71FEC7CFE60}"/>
    <hyperlink ref="B1108" r:id="rId414" xr:uid="{00B56B1C-52DD-4161-A878-9AFD89E983B4}"/>
    <hyperlink ref="B1109" r:id="rId415" xr:uid="{DD93B985-10F5-4048-A557-60387CE1F2CA}"/>
    <hyperlink ref="B1110" r:id="rId416" xr:uid="{CBF9A771-109A-432D-9D87-FE00D367DBE4}"/>
    <hyperlink ref="B1111" r:id="rId417" xr:uid="{79F124C8-A8B7-4D54-843B-CC7E0991A683}"/>
    <hyperlink ref="B622" r:id="rId418" xr:uid="{82BC6AEE-2684-4D67-931E-CE355F9A4866}"/>
    <hyperlink ref="B624" r:id="rId419" xr:uid="{AB45BEBF-7F13-4536-8C94-9AC192205D75}"/>
    <hyperlink ref="B627" r:id="rId420" xr:uid="{354A4408-0502-4AB1-892C-AC5263B74381}"/>
    <hyperlink ref="B917" r:id="rId421" xr:uid="{3A5EAEA3-4509-4873-8C52-3AC1E1E40E57}"/>
    <hyperlink ref="B952" r:id="rId422" xr:uid="{90007DE0-4680-48E7-B231-A548EE284E33}"/>
    <hyperlink ref="B1150" r:id="rId423" xr:uid="{8B0A36C7-B6EA-439B-9AD5-AF756278CBC8}"/>
    <hyperlink ref="B955" r:id="rId424" xr:uid="{88A513B1-8C99-4F6F-A76C-DB54EA8CC2C0}"/>
    <hyperlink ref="B953" r:id="rId425" xr:uid="{548E1224-6097-4C34-8D59-30EEC857A3D7}"/>
    <hyperlink ref="B925" r:id="rId426" xr:uid="{ED3FF465-FB91-4497-B957-529FD976E198}"/>
    <hyperlink ref="B1136" r:id="rId427" xr:uid="{D6B569B2-2491-4967-AF39-6677C02AE8BE}"/>
    <hyperlink ref="B1163" r:id="rId428" xr:uid="{F7D4786D-C8BF-444D-9279-2F06790FDAB5}"/>
    <hyperlink ref="B1157" r:id="rId429" xr:uid="{0BE9E82B-1BBE-4B84-8D92-1D93C8EE808B}"/>
    <hyperlink ref="B1162" r:id="rId430" xr:uid="{756792EB-BE1E-4C6A-8095-783BF29EBE44}"/>
    <hyperlink ref="B1056" r:id="rId431" xr:uid="{69B2FBDE-75CD-4492-A1CF-FF0CD3E61AD1}"/>
    <hyperlink ref="B950" r:id="rId432" xr:uid="{DF02D8A3-A32B-4FA3-8FCE-DAEB8BE0B2CE}"/>
    <hyperlink ref="B951" r:id="rId433" xr:uid="{E6D55E1A-6C92-4B07-8B2A-AAFCFC230733}"/>
    <hyperlink ref="B948" r:id="rId434" xr:uid="{1FDD0C28-4AC2-411D-B777-9D7436D30D97}"/>
    <hyperlink ref="B1043" r:id="rId435" xr:uid="{3C6EF655-5C60-41EC-960B-F4BC5F01A7C7}"/>
    <hyperlink ref="B1044" r:id="rId436" xr:uid="{DB6CDA43-4377-4C5C-A612-AB0C12A9CAEF}"/>
    <hyperlink ref="B1045" r:id="rId437" xr:uid="{A1CBF87A-3D6D-4D9D-867E-EEA68CB9607C}"/>
    <hyperlink ref="B1046" r:id="rId438" xr:uid="{B5494453-92F8-4D5C-840F-988C76F8B1D9}"/>
    <hyperlink ref="B1047" r:id="rId439" xr:uid="{10B2F505-AFBD-488D-9810-3CACA7E35B65}"/>
    <hyperlink ref="B1048" r:id="rId440" xr:uid="{F26986A5-5DEB-48A3-8BDA-3C1C6D0D32DF}"/>
    <hyperlink ref="B1049" r:id="rId441" xr:uid="{A9C5D94A-7951-4CE8-B6D9-031A41284E78}"/>
    <hyperlink ref="B1050" r:id="rId442" xr:uid="{3A6EB631-FDBE-4785-8784-90A15CC69EFD}"/>
    <hyperlink ref="B1051" r:id="rId443" xr:uid="{4096D520-D439-46DA-8A9B-BD33C87088BB}"/>
    <hyperlink ref="B1052" r:id="rId444" xr:uid="{B155B1A2-8BA6-47C8-B688-6A73A664A656}"/>
    <hyperlink ref="B1053" r:id="rId445" xr:uid="{47C60FF0-C29E-4661-855B-654571941F04}"/>
    <hyperlink ref="B1054" r:id="rId446" xr:uid="{2519E308-5C44-4196-BA0D-E6ACAEB56D18}"/>
    <hyperlink ref="B1055" r:id="rId447" xr:uid="{D1E87021-F615-4CB3-A8CC-7F67BC907BD6}"/>
    <hyperlink ref="B1172" r:id="rId448" xr:uid="{DA2968A3-D95B-4C94-B03D-9744FA3B1D69}"/>
    <hyperlink ref="B1057" r:id="rId449" xr:uid="{88D4EBC2-038D-4638-B259-2E2A5F2DC7B4}"/>
    <hyperlink ref="B1058" r:id="rId450" xr:uid="{9B40A263-16BE-495E-B5AA-7257B45CAA4A}"/>
    <hyperlink ref="B1059" r:id="rId451" xr:uid="{8B04EFE9-A211-4D0A-A8D8-AA35A1924E19}"/>
    <hyperlink ref="B1060" r:id="rId452" xr:uid="{3525926C-FB28-4492-8F78-B32459AD20E3}"/>
    <hyperlink ref="B510" r:id="rId453" xr:uid="{76EFB4D2-DC7D-4CE8-9A38-F2D27A07FA9E}"/>
    <hyperlink ref="B511" r:id="rId454" xr:uid="{3F5D3E9C-E19B-4973-A1EB-3E6E12101437}"/>
    <hyperlink ref="B512" r:id="rId455" xr:uid="{C6540284-F73D-4784-8260-C6002B548E1D}"/>
    <hyperlink ref="B513" r:id="rId456" xr:uid="{386E11C4-C31D-4FE5-AC3C-9CE394C2E820}"/>
    <hyperlink ref="B514" r:id="rId457" xr:uid="{F6F94E80-71F2-41F0-8182-1AF6A85564FD}"/>
    <hyperlink ref="B515" r:id="rId458" xr:uid="{03C94E27-D4EF-4A2E-8DA1-E319C8FBC736}"/>
    <hyperlink ref="B516" r:id="rId459" xr:uid="{59F5991C-BEEB-4B3B-A104-659C6346773B}"/>
    <hyperlink ref="B517" r:id="rId460" xr:uid="{C3431855-3253-48F3-BC7E-07CC5C0C84B3}"/>
    <hyperlink ref="B5" r:id="rId461" xr:uid="{5E8E7FDB-D390-4CC6-8394-354B907A7A8D}"/>
    <hyperlink ref="B31" r:id="rId462" xr:uid="{A9060489-324E-4DA2-8F69-0685055DBBB5}"/>
    <hyperlink ref="B195" r:id="rId463" xr:uid="{9473B09B-8EF3-4DD6-863A-72C33380E681}"/>
    <hyperlink ref="B196" r:id="rId464" xr:uid="{B06CDE91-DD2D-4EC1-AE30-8B8C9A651EFD}"/>
    <hyperlink ref="B197" r:id="rId465" xr:uid="{AA6CC789-73C1-4282-935B-AFD7237AE6C6}"/>
    <hyperlink ref="B198" r:id="rId466" xr:uid="{611AD0BA-D0DB-425D-B546-E119A59A6608}"/>
    <hyperlink ref="B199" r:id="rId467" xr:uid="{67113838-8026-44D6-B0B0-0F0318BCC300}"/>
    <hyperlink ref="B764" r:id="rId468" xr:uid="{231B7EB5-1358-49E7-87EA-1041697C131F}"/>
    <hyperlink ref="B200" r:id="rId469" xr:uid="{20651155-5DBB-4429-BA80-06D327314864}"/>
    <hyperlink ref="B32" r:id="rId470" xr:uid="{32CC95E7-5C1E-462D-94C9-367BC9C943C1}"/>
    <hyperlink ref="B765" r:id="rId471" xr:uid="{7D978B83-DB8E-4746-8DF3-FDD593A7514E}"/>
    <hyperlink ref="B201" r:id="rId472" xr:uid="{AAF2C9E7-7FF8-442B-B3D1-8597E3C42688}"/>
    <hyperlink ref="B6" r:id="rId473" xr:uid="{8FBC3932-A7A4-4ACC-8093-95F795BDD5CA}"/>
    <hyperlink ref="B7" r:id="rId474" xr:uid="{746523E7-BEB6-4F05-B8E2-566644E58457}"/>
    <hyperlink ref="B33" r:id="rId475" xr:uid="{CA817495-26D1-4C7B-B74A-E442A7A6C3ED}"/>
    <hyperlink ref="B202" r:id="rId476" xr:uid="{4EAD7E8E-BDCC-487E-A91F-181B89ED4500}"/>
    <hyperlink ref="B766" r:id="rId477" xr:uid="{1B6162B0-E2B0-43B4-B97D-4649824325BC}"/>
    <hyperlink ref="B203" r:id="rId478" xr:uid="{4A0F4318-8D57-41C3-97AB-61140EA9EF9C}"/>
    <hyperlink ref="B204" r:id="rId479" xr:uid="{9F9F2BDF-6B5E-4564-A5D0-C8BB7D66E321}"/>
    <hyperlink ref="B34" r:id="rId480" xr:uid="{12D4A20A-A7E5-487D-87E9-47DBF9C736B7}"/>
    <hyperlink ref="B205" r:id="rId481" xr:uid="{6F1343F3-AD52-4552-BF95-481A269910F7}"/>
    <hyperlink ref="B35" r:id="rId482" xr:uid="{5714884A-3920-41C7-B531-DCAAAC2D2F5B}"/>
    <hyperlink ref="B206" r:id="rId483" xr:uid="{FF16D81F-745D-4C2D-BFDC-8D4B32FCF8AB}"/>
    <hyperlink ref="B444" r:id="rId484" xr:uid="{625E5FCE-36A7-44E9-ABAC-D17B19C686E0}"/>
    <hyperlink ref="B457" r:id="rId485" xr:uid="{85446B32-1E9C-4257-A7A7-9121AA21DE1E}"/>
    <hyperlink ref="B36" r:id="rId486" xr:uid="{7BA67CFE-A732-48C2-87D3-206EA978CA00}"/>
    <hyperlink ref="B37" r:id="rId487" xr:uid="{B4A9BEBD-00DB-43A0-BA48-471CBC9BC736}"/>
    <hyperlink ref="B38" r:id="rId488" xr:uid="{6B5E4748-FB55-4BE4-ACBC-E7A7A811B469}"/>
    <hyperlink ref="B767" r:id="rId489" xr:uid="{50108454-84FC-40A1-ACBC-E79650F599F9}"/>
    <hyperlink ref="B207" r:id="rId490" xr:uid="{D7471AE4-4DAC-40B5-820F-D85DBF4E9500}"/>
    <hyperlink ref="B39" r:id="rId491" xr:uid="{D2840E36-EA35-4D31-95D2-C3161ACF6F09}"/>
    <hyperlink ref="B445" r:id="rId492" xr:uid="{A67352EC-4DF1-4C40-B220-CCF685E99C24}"/>
    <hyperlink ref="B208" r:id="rId493" xr:uid="{A951C30C-524E-4F53-AB18-2783E0507D36}"/>
    <hyperlink ref="B209" r:id="rId494" xr:uid="{DC62D6C5-9EAD-4CD6-B9E5-DF66A0C94163}"/>
    <hyperlink ref="B41" r:id="rId495" xr:uid="{B9339D23-9CD6-45B8-8B20-7680CD35F6AF}"/>
    <hyperlink ref="B43" r:id="rId496" xr:uid="{E6764F9E-B31F-4ABF-BDA2-D39BC6ACEDCB}"/>
    <hyperlink ref="B42" r:id="rId497" xr:uid="{61E44EB7-9DB3-45E4-9121-AA81AB292978}"/>
    <hyperlink ref="B214" r:id="rId498" xr:uid="{D6A863FA-D7ED-4521-8697-33C2D6002DEC}"/>
    <hyperlink ref="B212" r:id="rId499" xr:uid="{E037F520-DCEB-40A0-BAA1-096A6F812762}"/>
    <hyperlink ref="B447" r:id="rId500" xr:uid="{24597DBE-8A33-43FC-86A2-7226D09CD996}"/>
    <hyperlink ref="B213" r:id="rId501" xr:uid="{9E21DCFB-2019-4507-BD56-3904F6A3CF46}"/>
    <hyperlink ref="B448" r:id="rId502" xr:uid="{52A80C64-696B-4D45-891D-3063699D5E7D}"/>
    <hyperlink ref="B215" r:id="rId503" xr:uid="{213BE8CF-87A0-473E-A347-AD2FA3810E95}"/>
    <hyperlink ref="B769" r:id="rId504" xr:uid="{07999737-FA1D-437E-A936-70D703B5492F}"/>
    <hyperlink ref="B44" r:id="rId505" xr:uid="{5E2CC542-55C8-4F38-A988-B8A3A3E385E1}"/>
    <hyperlink ref="B40" r:id="rId506" xr:uid="{49F4A8D0-5FB1-4B30-87FA-6A6DDCA73768}"/>
    <hyperlink ref="B458" r:id="rId507" xr:uid="{C3DE3BD5-9F56-441F-83DD-75A4CBC12CFC}"/>
    <hyperlink ref="B446" r:id="rId508" xr:uid="{AA1973F6-5A2A-42B1-8694-A571BC11D059}"/>
    <hyperlink ref="B768" r:id="rId509" xr:uid="{62524F52-F042-4C98-A3E7-7E93DBF71A8E}"/>
    <hyperlink ref="B8" r:id="rId510" xr:uid="{AE35FF33-417F-4E0B-A29B-63C9CE1D8A97}"/>
    <hyperlink ref="B9" r:id="rId511" xr:uid="{F5C80498-4DBF-4A2B-9D6E-065B35D4AF36}"/>
    <hyperlink ref="B1181" r:id="rId512" xr:uid="{2D2F4F02-B2BF-41BD-A368-447DC30AE369}"/>
    <hyperlink ref="B210" r:id="rId513" xr:uid="{31948D77-C91A-45D4-9E22-9D50CAA6B8BC}"/>
    <hyperlink ref="B45" r:id="rId514" xr:uid="{477180E2-42E7-492E-A5F0-976F2C862CF9}"/>
    <hyperlink ref="B216" r:id="rId515" xr:uid="{67D75689-E142-493D-8747-4294589F2236}"/>
    <hyperlink ref="B46" r:id="rId516" xr:uid="{E5CA6386-C693-484E-B1A1-C66AE8A3163F}"/>
    <hyperlink ref="B47" r:id="rId517" xr:uid="{1F9B06CE-5326-4AD8-A375-4A71453E0C02}"/>
    <hyperlink ref="B48" r:id="rId518" xr:uid="{8452718D-3C64-40C6-93C1-8D50D762B443}"/>
    <hyperlink ref="B1180" r:id="rId519" xr:uid="{CD67AEE2-F00B-4565-B7DE-CC8AFBA0945E}"/>
    <hyperlink ref="B49" r:id="rId520" xr:uid="{B55D2515-69B3-4811-A76B-3371F245CC78}"/>
    <hyperlink ref="B217" r:id="rId521" xr:uid="{1216D915-6B11-4231-8B59-899BF7FEAC59}"/>
    <hyperlink ref="B218" r:id="rId522" xr:uid="{C56A21A7-5523-4EFE-90FC-18C368F62793}"/>
    <hyperlink ref="B50" r:id="rId523" xr:uid="{C2421489-B41F-45E4-B681-9325AED3E1CB}"/>
    <hyperlink ref="B10" r:id="rId524" xr:uid="{DD165A63-819F-4B80-85CB-DE63F18719AB}"/>
    <hyperlink ref="B770" r:id="rId525" xr:uid="{69CFFB06-1158-4C01-9B06-6670B5DDFAB2}"/>
    <hyperlink ref="B449" r:id="rId526" xr:uid="{E30B70D4-D246-42AD-AF5D-827EF0216E5E}"/>
    <hyperlink ref="B840" r:id="rId527" xr:uid="{B3535FA5-7275-4F4A-A341-7022EC91EF47}"/>
    <hyperlink ref="B219" r:id="rId528" xr:uid="{40791E06-20BE-4C9A-8B99-EAA6D33A7DF5}"/>
    <hyperlink ref="B51" r:id="rId529" xr:uid="{E5B6FD02-640F-4EDE-8B62-B827A6EEAAC8}"/>
    <hyperlink ref="B451" r:id="rId530" xr:uid="{47789708-C743-4379-AF82-E7D7EB119029}"/>
    <hyperlink ref="B54" r:id="rId531" xr:uid="{973F31A5-A979-49B4-9ECD-A80366F43B2C}"/>
    <hyperlink ref="B221" r:id="rId532" xr:uid="{96003286-6B98-49E7-B0AE-A8F53B14892E}"/>
    <hyperlink ref="B222" r:id="rId533" xr:uid="{0AB44053-B962-49A2-BB0F-AA95602495C3}"/>
    <hyperlink ref="B452" r:id="rId534" xr:uid="{18D19D73-5944-4474-8787-A3BEA589DE72}"/>
    <hyperlink ref="B841" r:id="rId535" xr:uid="{BF986F8E-257F-469A-BB5D-CB610C00BE23}"/>
    <hyperlink ref="B55" r:id="rId536" xr:uid="{8C6025ED-2459-4231-A0C4-E35BE1A6E283}"/>
    <hyperlink ref="B193" r:id="rId537" xr:uid="{A4F45AAF-AC74-4CAF-8714-89C128E65A47}"/>
    <hyperlink ref="B223" r:id="rId538" xr:uid="{7695C9CE-25CD-470C-8045-931539844249}"/>
    <hyperlink ref="B224" r:id="rId539" xr:uid="{90CFF4A0-7117-4193-A53B-D7AC49F60B5E}"/>
    <hyperlink ref="B453" r:id="rId540" xr:uid="{4FFD898C-C400-4E71-BEC4-466F4B447281}"/>
    <hyperlink ref="B12" r:id="rId541" xr:uid="{7D63820C-1CCD-4A87-B515-35D74B1004DB}"/>
    <hyperlink ref="B56" r:id="rId542" xr:uid="{639C4F5A-C71E-4381-9F08-89D94189813B}"/>
    <hyperlink ref="B225" r:id="rId543" xr:uid="{E92F1F30-D4AD-4A95-A40C-A965452B6218}"/>
    <hyperlink ref="B57" r:id="rId544" xr:uid="{98897B57-11A2-495B-B7DD-32EF87695AFE}"/>
    <hyperlink ref="B226" r:id="rId545" xr:uid="{F80BBC15-F346-42C7-9527-50CA7F988B42}"/>
    <hyperlink ref="B459" r:id="rId546" xr:uid="{51FF4EC8-5B86-4C45-A5C2-DC76A970F317}"/>
    <hyperlink ref="B52" r:id="rId547" xr:uid="{FBFD85CA-6099-45FE-8EA7-930886137FC6}"/>
    <hyperlink ref="B220" r:id="rId548" xr:uid="{35AC5C5B-F4EE-4EB6-B16E-060C86CC8327}"/>
    <hyperlink ref="B53" r:id="rId549" xr:uid="{E8B8BBCE-C8CE-4F0F-A8A4-3231B7776828}"/>
    <hyperlink ref="B450" r:id="rId550" xr:uid="{8BAE8AB5-3226-477C-8895-8366BFCD1D4B}"/>
    <hyperlink ref="B11" r:id="rId551" xr:uid="{FBB30E32-369E-4424-860D-51385FA191AB}"/>
    <hyperlink ref="B723" r:id="rId552" xr:uid="{4E53C6C7-8E54-489D-AD10-7C91D0D86557}"/>
    <hyperlink ref="B211" r:id="rId553" xr:uid="{131AEBEE-DC04-497B-A21F-9475010C66A5}"/>
    <hyperlink ref="B13" r:id="rId554" xr:uid="{96258708-F36C-4F4B-AA0B-6B4A48CEE5D7}"/>
    <hyperlink ref="B14" r:id="rId555" xr:uid="{047C243D-CB70-4648-899B-0F56DF512547}"/>
    <hyperlink ref="B15" r:id="rId556" xr:uid="{996C2401-610D-4E4B-BC91-3B1B71745BBA}"/>
    <hyperlink ref="B16" r:id="rId557" xr:uid="{13DDCDBF-8FB1-4A5E-ADAF-5B214C370130}"/>
    <hyperlink ref="B17" r:id="rId558" xr:uid="{24C933F2-1C6C-43AF-B0EB-4320EC239F6A}"/>
    <hyperlink ref="B18" r:id="rId559" xr:uid="{F055DFB5-FD38-40A1-AC3C-6CF5E98D5BA3}"/>
    <hyperlink ref="B19" r:id="rId560" xr:uid="{6DE98110-9856-4542-A84A-AF1E54576B88}"/>
    <hyperlink ref="B20" r:id="rId561" xr:uid="{EF7B9E84-812E-4CA2-893E-99DE726978CF}"/>
    <hyperlink ref="B21" r:id="rId562" xr:uid="{D7ED5E9B-FF08-4A91-A879-B4C067B0C19C}"/>
    <hyperlink ref="B22" r:id="rId563" xr:uid="{B7C0AF2A-EF2B-40FD-86D4-12FAE51A89EA}"/>
    <hyperlink ref="B23" r:id="rId564" xr:uid="{11FDC3A0-5160-47E3-9097-32E877D5DD0E}"/>
    <hyperlink ref="B24" r:id="rId565" xr:uid="{889DE431-A912-4514-B921-0E4E20BE9F12}"/>
    <hyperlink ref="B58" r:id="rId566" xr:uid="{4B52E01F-1D8F-43AF-83F1-BD9A579FE90C}"/>
    <hyperlink ref="B59" r:id="rId567" xr:uid="{BD557F0A-0DEC-4A43-BE34-2C5AAAFDBE5F}"/>
    <hyperlink ref="B60" r:id="rId568" xr:uid="{FC5B6BEF-CC4D-40EA-ADFA-476A4782E524}"/>
    <hyperlink ref="B61" r:id="rId569" xr:uid="{7918C1E9-D840-4249-8EB0-8373EAF6A258}"/>
    <hyperlink ref="B62" r:id="rId570" xr:uid="{433E482F-4081-4DF4-865D-7CA1322CB430}"/>
    <hyperlink ref="B63" r:id="rId571" xr:uid="{239D912C-FCAD-4233-8CF5-D75102B615B0}"/>
    <hyperlink ref="B64" r:id="rId572" xr:uid="{FB8966E7-7E80-4E5C-A16F-3CB739A2AFAF}"/>
    <hyperlink ref="B65" r:id="rId573" xr:uid="{36722F2E-9B51-4FBA-A148-3DB0074B1CEA}"/>
    <hyperlink ref="B66" r:id="rId574" xr:uid="{CB642580-BE24-4058-9A7F-546B92EF0F1F}"/>
    <hyperlink ref="B67" r:id="rId575" xr:uid="{15B97F24-50FF-496B-BB5D-6D6CF670A00D}"/>
    <hyperlink ref="B227" r:id="rId576" xr:uid="{ECB1F316-2663-410B-972E-1B8AF46AC17D}"/>
    <hyperlink ref="B228" r:id="rId577" xr:uid="{F31373B2-894D-4414-A9F1-F0653416A331}"/>
    <hyperlink ref="B229" r:id="rId578" xr:uid="{748AEAE8-4B22-4410-86D0-A7AAA3D1BB03}"/>
    <hyperlink ref="B230" r:id="rId579" xr:uid="{2DC4276C-1FE4-45C1-861B-A5711B26C6B4}"/>
    <hyperlink ref="B231" r:id="rId580" xr:uid="{203EAFCA-2393-46D3-AFE7-C41779F94FE5}"/>
    <hyperlink ref="B232" r:id="rId581" xr:uid="{D6492E0F-1810-4E75-98C8-D4D1F38C5672}"/>
    <hyperlink ref="B233" r:id="rId582" xr:uid="{E1A23C94-2B82-43AF-9458-F00A3EDE5F8E}"/>
    <hyperlink ref="B234" r:id="rId583" xr:uid="{A614A2D1-19AC-47EF-9A75-57D068F35991}"/>
    <hyperlink ref="B235" r:id="rId584" xr:uid="{66EB04FC-3485-4FFF-B9EB-80D91724B834}"/>
    <hyperlink ref="B236" r:id="rId585" xr:uid="{C4CE6A1D-F933-4071-85B1-74BFE6C220EB}"/>
    <hyperlink ref="B237" r:id="rId586" xr:uid="{CFA92B22-C716-4C3A-9635-F6BA2FCB9585}"/>
    <hyperlink ref="B238" r:id="rId587" xr:uid="{41068F8F-0901-4F00-827D-6F86451D036F}"/>
    <hyperlink ref="B239" r:id="rId588" xr:uid="{9B92FFBD-A274-4BF1-9EB9-202B750A06AC}"/>
    <hyperlink ref="B240" r:id="rId589" xr:uid="{30822E41-E4B1-4DA5-8CA5-587F6165CBB6}"/>
    <hyperlink ref="B241" r:id="rId590" xr:uid="{D06745C2-33E8-49F6-8EFC-68D7F4C67D9E}"/>
    <hyperlink ref="B242" r:id="rId591" xr:uid="{37ADD31A-EE9C-4F1B-B0E7-54B851127ED2}"/>
    <hyperlink ref="B243" r:id="rId592" xr:uid="{CE917269-28BF-45B5-9393-2EAD77CE7981}"/>
    <hyperlink ref="B244" r:id="rId593" xr:uid="{87A3D6F6-9CA1-4CC6-84DD-C8ACED9F3551}"/>
    <hyperlink ref="B245" r:id="rId594" xr:uid="{34040967-31F3-46F2-99B9-AA987657D516}"/>
    <hyperlink ref="B246" r:id="rId595" xr:uid="{A9C304FB-49FD-45E6-970C-0E0135DFA12F}"/>
    <hyperlink ref="B194" r:id="rId596" xr:uid="{6F78125E-5C9A-4FC7-802C-9A5C32DF23B8}"/>
    <hyperlink ref="B247" r:id="rId597" xr:uid="{8E1CEB06-206E-4D8E-925D-EC71204ACB94}"/>
    <hyperlink ref="B248" r:id="rId598" xr:uid="{F405E176-CD39-440E-B41E-D80D3B373543}"/>
    <hyperlink ref="B249" r:id="rId599" xr:uid="{E6F28A82-D001-4041-A748-8959726E2BF5}"/>
    <hyperlink ref="B250" r:id="rId600" xr:uid="{E51CA6CB-C9A5-474F-A2D7-80E5964E64CA}"/>
    <hyperlink ref="B251" r:id="rId601" xr:uid="{5FA1629A-44F0-4714-A73E-6E887957DEA3}"/>
    <hyperlink ref="B252" r:id="rId602" xr:uid="{052CE1EE-6BD6-4E3C-9374-8DD76E88B282}"/>
    <hyperlink ref="B253" r:id="rId603" xr:uid="{359966AE-362B-4AFB-811F-3F5584FDBBC7}"/>
    <hyperlink ref="B254" r:id="rId604" xr:uid="{88E807BA-0A3F-4358-BE70-22330A1B3EAC}"/>
    <hyperlink ref="B255" r:id="rId605" xr:uid="{37CD50DF-1921-486D-9028-232AFBE6301D}"/>
    <hyperlink ref="B256" r:id="rId606" xr:uid="{C0D970EF-7926-4ACE-8D6F-E806ACEC0758}"/>
    <hyperlink ref="B257" r:id="rId607" xr:uid="{7B2459A3-3FA6-43E3-868C-3205DA90E56C}"/>
    <hyperlink ref="B258" r:id="rId608" xr:uid="{19AD9F91-BECA-494F-8394-F6E9408BC962}"/>
    <hyperlink ref="B259" r:id="rId609" xr:uid="{EBF1A798-A22A-4E1C-AF5C-499F14CB38E5}"/>
    <hyperlink ref="B260" r:id="rId610" xr:uid="{81741CD6-8BD0-48FE-84A5-ACE8371BA497}"/>
    <hyperlink ref="B261" r:id="rId611" xr:uid="{CF421A83-A9C6-431C-90B3-2F964B89C6E3}"/>
    <hyperlink ref="B262" r:id="rId612" xr:uid="{80C42547-85BB-4766-AE36-9E250132DB09}"/>
    <hyperlink ref="B263" r:id="rId613" xr:uid="{BFBC0E50-9A2A-4F3D-986E-E47497FC0C87}"/>
    <hyperlink ref="B264" r:id="rId614" xr:uid="{B25A1E8D-C7CE-4293-8993-938CC237BD69}"/>
    <hyperlink ref="B265" r:id="rId615" xr:uid="{F8CBE1F6-AE7F-41F1-8241-2F996FD31F71}"/>
    <hyperlink ref="B266" r:id="rId616" xr:uid="{3C6FDDE5-D423-4D14-915D-29B1D8741347}"/>
    <hyperlink ref="B267" r:id="rId617" xr:uid="{09F195A4-8966-4E02-9B4E-1A75BBC9334A}"/>
    <hyperlink ref="B268" r:id="rId618" xr:uid="{11CAE3DD-B08D-4089-AC81-04699ED2B3F0}"/>
    <hyperlink ref="B269" r:id="rId619" xr:uid="{3FD23710-2E44-4AA2-97AF-1F4AD7488676}"/>
    <hyperlink ref="B270" r:id="rId620" xr:uid="{17AB9051-42CB-4A15-A3F6-5EE4363DC2B8}"/>
    <hyperlink ref="B271" r:id="rId621" xr:uid="{E87E1917-947E-441D-8D4D-FA73B7A319D0}"/>
    <hyperlink ref="B272" r:id="rId622" xr:uid="{C5AA561D-9628-4FF1-BBF4-58E335689A86}"/>
    <hyperlink ref="B273" r:id="rId623" xr:uid="{C9472830-DD2D-4EE6-879A-744BDF025906}"/>
    <hyperlink ref="B274" r:id="rId624" xr:uid="{1495D20A-48CF-4BEB-90E0-0940F8636726}"/>
    <hyperlink ref="B275" r:id="rId625" xr:uid="{291C1615-93E9-408C-AFD6-D19D87CF38F1}"/>
    <hyperlink ref="B276" r:id="rId626" xr:uid="{10774ADE-2CDA-4135-843D-7A6A9B8B48E5}"/>
    <hyperlink ref="B277" r:id="rId627" xr:uid="{9255DAA0-5C05-4EF6-A3A2-D3686E0E66F1}"/>
    <hyperlink ref="B278" r:id="rId628" xr:uid="{0134BD87-036C-4045-9A89-2CF9E1509036}"/>
    <hyperlink ref="B279" r:id="rId629" xr:uid="{9060F027-A46D-45B4-B060-26CE35D33621}"/>
    <hyperlink ref="B280" r:id="rId630" xr:uid="{502EA20C-EBED-4756-9C34-A52E9384B795}"/>
    <hyperlink ref="B281" r:id="rId631" xr:uid="{DD4A7CF7-417C-42C7-90FC-0498231A0246}"/>
    <hyperlink ref="B282" r:id="rId632" xr:uid="{A5DE35BE-7781-4B78-874E-F177B0DFC770}"/>
    <hyperlink ref="B283" r:id="rId633" xr:uid="{AD9565D4-B3BE-46F5-90DB-CC0D27ED241C}"/>
    <hyperlink ref="B284" r:id="rId634" xr:uid="{B12412A3-8F01-45F2-AB91-80F49D081462}"/>
    <hyperlink ref="B285" r:id="rId635" xr:uid="{7C78D329-86A6-468B-A7FC-22F241DB1129}"/>
    <hyperlink ref="B286" r:id="rId636" xr:uid="{323D7488-84F5-44E0-8684-030CB1DB8AAF}"/>
    <hyperlink ref="B287" r:id="rId637" xr:uid="{8DDAF30E-4F65-4EFE-9BD4-50F5513249AC}"/>
    <hyperlink ref="B288" r:id="rId638" xr:uid="{7726238D-D731-452B-B48F-6E1702D8B780}"/>
    <hyperlink ref="B289" r:id="rId639" xr:uid="{1AEE6D18-BA14-4182-A80B-42417E4A011B}"/>
    <hyperlink ref="B290" r:id="rId640" xr:uid="{7322B27F-9FE9-439B-9D5D-29E759BEB00D}"/>
    <hyperlink ref="B291" r:id="rId641" xr:uid="{D4F43679-D56A-41B6-A36F-C89A3429A505}"/>
    <hyperlink ref="B292" r:id="rId642" xr:uid="{76005777-EC64-40E4-AF42-651F03F94E69}"/>
    <hyperlink ref="B293" r:id="rId643" xr:uid="{55039899-5D91-4BAC-AFF9-BF4CC27A0D6B}"/>
    <hyperlink ref="B68" r:id="rId644" xr:uid="{2DABBB57-DCB9-48AB-A566-AE7B28220E50}"/>
    <hyperlink ref="B69" r:id="rId645" xr:uid="{11FD2715-C0EB-4557-BF72-07389C23D77E}"/>
    <hyperlink ref="B70" r:id="rId646" xr:uid="{11D334A7-D803-43B0-9E2B-DABF410BDDB7}"/>
    <hyperlink ref="B71" r:id="rId647" xr:uid="{A0E43CA2-77D2-49C8-96B8-810E525F3B61}"/>
    <hyperlink ref="B72" r:id="rId648" xr:uid="{0F2105D5-9630-4138-8F16-395383A3E024}"/>
    <hyperlink ref="B73" r:id="rId649" xr:uid="{44B156C9-C785-4196-922B-EF38ED298FB1}"/>
    <hyperlink ref="B74" r:id="rId650" xr:uid="{D9141A3F-FF1B-4E92-9904-6CC2257C04DF}"/>
    <hyperlink ref="B75" r:id="rId651" xr:uid="{B6731BC7-27B2-4D15-95AA-44B49B8FB1C4}"/>
    <hyperlink ref="B76" r:id="rId652" xr:uid="{1E9E7627-452B-46B6-BFAE-4C10CE1D9EC8}"/>
    <hyperlink ref="B77" r:id="rId653" xr:uid="{598B5C0F-3F9C-4DAC-A81B-511F8778142D}"/>
    <hyperlink ref="B78" r:id="rId654" xr:uid="{A386D74A-9EA1-456C-A868-2C8BEAD48573}"/>
    <hyperlink ref="B79" r:id="rId655" xr:uid="{8EB7E686-EEC6-4A87-96D4-C9305B99D16F}"/>
    <hyperlink ref="B80" r:id="rId656" xr:uid="{6416ED89-0144-4062-9072-F3A35173DD66}"/>
    <hyperlink ref="B81" r:id="rId657" xr:uid="{C3F348B7-940C-49BD-836C-259635C2D0F7}"/>
    <hyperlink ref="B82" r:id="rId658" xr:uid="{D9A74AB0-B442-4CEB-A3B9-4B9987569A27}"/>
    <hyperlink ref="B83" r:id="rId659" xr:uid="{4DA9BE81-DD6A-4893-A39E-3635B58A75EA}"/>
    <hyperlink ref="B84" r:id="rId660" xr:uid="{3A6AD065-26AE-40D2-96EA-31238D3D5445}"/>
    <hyperlink ref="B85" r:id="rId661" xr:uid="{E23F2C09-4625-41E5-8EFB-13C00717B07F}"/>
    <hyperlink ref="B86" r:id="rId662" xr:uid="{4B3DD33F-7D3C-42EE-BFA0-2C95D84AD6A7}"/>
    <hyperlink ref="B87" r:id="rId663" xr:uid="{31735DDF-DABE-4ED2-B517-83042100F0FA}"/>
    <hyperlink ref="B88" r:id="rId664" xr:uid="{363BB095-50EC-4C7C-BF5C-75F54D921CD4}"/>
    <hyperlink ref="B89" r:id="rId665" xr:uid="{2BFF44BB-CC9F-4996-9DB6-10113F735960}"/>
    <hyperlink ref="B90" r:id="rId666" xr:uid="{3E8E373E-5525-49DB-945E-B2E304BA9F81}"/>
    <hyperlink ref="B91" r:id="rId667" xr:uid="{761822AD-147D-45CF-B191-9109682F26AD}"/>
    <hyperlink ref="B92" r:id="rId668" xr:uid="{E924000F-27D3-4F9F-9E63-9AA015F98561}"/>
    <hyperlink ref="B93" r:id="rId669" xr:uid="{AC41E365-1B72-4C65-9C8D-51086603F336}"/>
    <hyperlink ref="B94" r:id="rId670" xr:uid="{163FFAA1-EB98-491A-93DA-520238E80923}"/>
    <hyperlink ref="B95" r:id="rId671" xr:uid="{755FD68F-DDCA-4007-A719-23D37D73CB00}"/>
    <hyperlink ref="B96" r:id="rId672" xr:uid="{AEACCFB5-E75E-4D32-BE5F-29FED7F93F9B}"/>
    <hyperlink ref="B97" r:id="rId673" xr:uid="{7FDF814C-F504-4E7A-96D4-5BD03FE0A22B}"/>
    <hyperlink ref="B98" r:id="rId674" xr:uid="{2C609E0C-05EB-46EA-803F-674DE3DE8B89}"/>
    <hyperlink ref="B99" r:id="rId675" xr:uid="{0245DBC3-A8D7-4F4F-BB66-7318B697648A}"/>
    <hyperlink ref="B100" r:id="rId676" xr:uid="{561DDB67-5160-4BB6-B450-5C4DE254FEAC}"/>
    <hyperlink ref="B101" r:id="rId677" xr:uid="{9228C598-CC60-4FE2-B198-435A8B6C9168}"/>
    <hyperlink ref="B102" r:id="rId678" xr:uid="{9EF8A655-B8C5-482A-BF60-6FC80DE8D478}"/>
    <hyperlink ref="B103" r:id="rId679" xr:uid="{4CC5EE51-8F0B-4523-9152-402F0CF892F5}"/>
    <hyperlink ref="B104" r:id="rId680" xr:uid="{A54CC352-9EF4-462F-8A6A-898E70F313C8}"/>
    <hyperlink ref="B105" r:id="rId681" xr:uid="{F19A37D6-7503-4FA1-AB8F-C12D7E25850A}"/>
    <hyperlink ref="B106" r:id="rId682" xr:uid="{270F52D0-9443-4A7A-AFCB-CDDBEBB5EC64}"/>
    <hyperlink ref="B107" r:id="rId683" xr:uid="{66322C9B-A465-4BD4-AAA4-1B58F945ADEC}"/>
    <hyperlink ref="B108" r:id="rId684" xr:uid="{22219EA7-688A-4313-9D40-8EA87F416198}"/>
    <hyperlink ref="B109" r:id="rId685" xr:uid="{3DB32530-84DB-4390-85EA-88E6EB5F9E9B}"/>
    <hyperlink ref="B110" r:id="rId686" xr:uid="{45F6DB09-E7A2-4F23-ABA5-F9080BBC59FD}"/>
    <hyperlink ref="B111" r:id="rId687" xr:uid="{164BF1D4-9253-432F-8171-F4FFDB4CA852}"/>
    <hyperlink ref="B113" r:id="rId688" xr:uid="{909CC04E-6976-49E1-8315-F9570F2AF46E}"/>
    <hyperlink ref="B114" r:id="rId689" xr:uid="{F3294DBA-2EB2-46C9-A33D-D6F332D2B648}"/>
    <hyperlink ref="B115" r:id="rId690" xr:uid="{05FBF6CD-FA9B-4939-9621-86AD24CDDF00}"/>
    <hyperlink ref="B116" r:id="rId691" xr:uid="{74AD593C-C750-47F7-93F5-F20B5864F1AB}"/>
    <hyperlink ref="B117" r:id="rId692" xr:uid="{66FBA485-D344-4B26-AB6D-A3636D020EC1}"/>
    <hyperlink ref="B118" r:id="rId693" xr:uid="{8E44C7E6-E612-4492-BAF7-1D821AC50522}"/>
    <hyperlink ref="B119" r:id="rId694" xr:uid="{4B687FB6-9A5A-4F13-B032-6ADF1AE6EBEB}"/>
    <hyperlink ref="B120" r:id="rId695" xr:uid="{90034AA2-6DE7-4597-BE06-C3E081E760A7}"/>
    <hyperlink ref="B121" r:id="rId696" xr:uid="{CA7F7C0A-DCB9-420B-AEBE-5E6AC8E849CE}"/>
    <hyperlink ref="B122" r:id="rId697" xr:uid="{C5C9119C-1036-47CF-A4CC-A58D567ED383}"/>
    <hyperlink ref="B123" r:id="rId698" xr:uid="{54127117-D2D6-4C55-A971-5800FDE04301}"/>
    <hyperlink ref="B124" r:id="rId699" xr:uid="{791FC606-A0A5-4CBF-9F7A-5F77F1B95918}"/>
    <hyperlink ref="B125" r:id="rId700" xr:uid="{6AA5DF2C-6A61-4CFD-BD5D-F0A63DADFDCA}"/>
    <hyperlink ref="B126" r:id="rId701" xr:uid="{38257E5C-64D3-4ABC-B2EF-9EB961F67640}"/>
    <hyperlink ref="B127" r:id="rId702" xr:uid="{E36420C4-1FDD-4C46-AA0B-68FCDBFCD452}"/>
    <hyperlink ref="B128" r:id="rId703" xr:uid="{A9417744-840B-4426-AC70-3F4106564B12}"/>
    <hyperlink ref="B129" r:id="rId704" xr:uid="{AF9DEC41-1130-4F55-BBB4-E22E7B9395F3}"/>
    <hyperlink ref="B130" r:id="rId705" xr:uid="{019F1F82-436A-414E-9448-12077127A2C3}"/>
    <hyperlink ref="B131" r:id="rId706" xr:uid="{6513E809-724D-4705-AF0E-9CFD87B9214A}"/>
    <hyperlink ref="B132" r:id="rId707" xr:uid="{83707433-C536-409B-A5E0-01282770714B}"/>
    <hyperlink ref="B133" r:id="rId708" xr:uid="{BA859967-6FE9-4230-ADC4-00C35588DBD2}"/>
    <hyperlink ref="B134" r:id="rId709" xr:uid="{584AFFEC-7869-4F42-B49B-808E98AE7E05}"/>
    <hyperlink ref="B135" r:id="rId710" xr:uid="{001C14E6-8E46-47F1-A82A-D59C071AE0E8}"/>
    <hyperlink ref="B136" r:id="rId711" xr:uid="{CDE7A54B-D60B-4582-891E-BEEA908C56C1}"/>
    <hyperlink ref="B137" r:id="rId712" xr:uid="{13ECB072-F5F4-4C00-9FAC-A6D4A428AB05}"/>
    <hyperlink ref="B138" r:id="rId713" xr:uid="{28447495-C63D-405C-8BE6-65AC100614BA}"/>
    <hyperlink ref="B139" r:id="rId714" xr:uid="{0BBC33C2-6697-4F0A-8258-F0A5C78C0946}"/>
    <hyperlink ref="B140" r:id="rId715" xr:uid="{D374B354-7733-442E-82A9-290BE8E1F70C}"/>
    <hyperlink ref="B141" r:id="rId716" xr:uid="{29F64AFC-4684-4323-9849-645D3BC7A651}"/>
    <hyperlink ref="B142" r:id="rId717" xr:uid="{EDAD6A2E-7D84-4DC3-A0D0-0B86A9FB8303}"/>
    <hyperlink ref="B143" r:id="rId718" xr:uid="{6E74A0C3-ED51-4CA7-B00A-FBDC9356330D}"/>
    <hyperlink ref="B144" r:id="rId719" xr:uid="{79C895A8-BC7F-4FA0-8711-B65A10EA5D6C}"/>
    <hyperlink ref="B145" r:id="rId720" xr:uid="{C1ED0A4A-9C2F-44E4-A61E-ABAAB0385491}"/>
    <hyperlink ref="B146" r:id="rId721" xr:uid="{1D2075D9-F246-4D53-9A9C-21CB1B8D644D}"/>
    <hyperlink ref="B147" r:id="rId722" xr:uid="{0A8749AB-9467-46F0-BDBF-68A4192A9CEE}"/>
    <hyperlink ref="B148" r:id="rId723" xr:uid="{8666A235-FF29-4696-A90A-0071972240BB}"/>
    <hyperlink ref="B149" r:id="rId724" xr:uid="{704E8E14-BDDF-4BB5-B95F-384C7E188DEA}"/>
    <hyperlink ref="B150" r:id="rId725" xr:uid="{E982E2C4-7790-4E85-BBAB-ABDC2DEE7655}"/>
    <hyperlink ref="B151" r:id="rId726" xr:uid="{DB2E7E07-A72F-4FCD-B290-475B3C76BB06}"/>
    <hyperlink ref="B152" r:id="rId727" xr:uid="{2875C211-C494-4607-9C22-E9792B0CC3D6}"/>
    <hyperlink ref="B153" r:id="rId728" xr:uid="{07A4DD95-DB4C-4231-BE9F-B4947526C3FF}"/>
    <hyperlink ref="B154" r:id="rId729" xr:uid="{E7CF515E-CC60-4C9B-A0D5-4960CC2C4159}"/>
    <hyperlink ref="B155" r:id="rId730" xr:uid="{04945457-78A1-4366-9069-3E464F564A79}"/>
    <hyperlink ref="B156" r:id="rId731" xr:uid="{4613F04D-4FF0-406E-B708-C639CCC96541}"/>
    <hyperlink ref="B157" r:id="rId732" xr:uid="{9886E4DD-CDA6-4821-9EBD-0DF879DCE0CC}"/>
    <hyperlink ref="B158" r:id="rId733" xr:uid="{57596BD5-5367-4093-BBA3-D40F00253291}"/>
    <hyperlink ref="B159" r:id="rId734" xr:uid="{66F9B334-44B9-4184-A592-4304EFCFA56D}"/>
    <hyperlink ref="B160" r:id="rId735" xr:uid="{53239433-785B-41C1-8008-00822CBA0B48}"/>
    <hyperlink ref="B161" r:id="rId736" xr:uid="{7A4F7C50-3C17-42ED-9988-4FC2D5B06035}"/>
    <hyperlink ref="B162" r:id="rId737" xr:uid="{A5F8EE8D-2CFA-4306-8CB1-CDEB660DB390}"/>
    <hyperlink ref="B163" r:id="rId738" xr:uid="{AD3A151C-2FF3-4084-8570-5FDC9A80F489}"/>
    <hyperlink ref="B380" r:id="rId739" xr:uid="{3B1DE04A-88E4-478B-97FE-245C3857FFFF}"/>
    <hyperlink ref="B381" r:id="rId740" xr:uid="{93EF95D6-E327-4AC5-871E-92500330722B}"/>
    <hyperlink ref="B382" r:id="rId741" xr:uid="{7B2EC993-97EC-44E5-ABC1-C76BE4196A35}"/>
    <hyperlink ref="B383" r:id="rId742" xr:uid="{9F4B842E-77C4-45A9-B86A-CBD8E3979B75}"/>
    <hyperlink ref="B384" r:id="rId743" xr:uid="{A2BEA069-BD04-4071-B112-FD6637EA0602}"/>
    <hyperlink ref="B385" r:id="rId744" xr:uid="{9F85F023-21CD-44A1-AF25-3BBCF2992405}"/>
    <hyperlink ref="B386" r:id="rId745" xr:uid="{F7B2BBFC-0599-4AD6-80A6-DC326837D5CE}"/>
    <hyperlink ref="B387" r:id="rId746" xr:uid="{10FD32A5-4CFA-4DC2-8F89-225E7C5718D7}"/>
    <hyperlink ref="B388" r:id="rId747" xr:uid="{BDDE5DD2-91F9-4418-B719-AEB7776B2D7E}"/>
    <hyperlink ref="B389" r:id="rId748" xr:uid="{05572113-B17A-422E-97A4-125DC8F17C10}"/>
    <hyperlink ref="B390" r:id="rId749" xr:uid="{CDBFA9BF-2235-416C-98BE-9EF8273045E0}"/>
    <hyperlink ref="B391" r:id="rId750" xr:uid="{A7B183F0-C4DB-4A11-90F6-5B8D79DD0586}"/>
    <hyperlink ref="B392" r:id="rId751" xr:uid="{C27B9C96-9F80-401F-B992-6BB43F5E3C7F}"/>
    <hyperlink ref="B393" r:id="rId752" xr:uid="{AB0F2915-C631-4695-AD8B-F5046A8A18DF}"/>
    <hyperlink ref="B394" r:id="rId753" xr:uid="{515059E8-6E79-4B02-82FE-9E1EA92682C6}"/>
    <hyperlink ref="B395" r:id="rId754" xr:uid="{23BF94FE-1133-4D14-88AA-C08BC3390FE8}"/>
    <hyperlink ref="B396" r:id="rId755" xr:uid="{6833979E-6706-49CD-BCF4-292B1FAC34E5}"/>
    <hyperlink ref="B397" r:id="rId756" xr:uid="{2FF5D0D2-39EC-4501-880C-907ED54D25A3}"/>
    <hyperlink ref="B398" r:id="rId757" xr:uid="{6EE382C7-0CD6-448F-A1DA-3A5EE46DF2C2}"/>
    <hyperlink ref="B399" r:id="rId758" xr:uid="{736897FF-10BF-4B73-B5A1-C9E654794565}"/>
    <hyperlink ref="B400" r:id="rId759" xr:uid="{F46AA2B3-154C-43BD-AC53-FCFF52423326}"/>
    <hyperlink ref="B401" r:id="rId760" xr:uid="{6A437E43-530D-4D0C-B57B-B33983BC6739}"/>
    <hyperlink ref="B402" r:id="rId761" xr:uid="{15E86CDF-866C-474D-B3FF-268809ECE4CC}"/>
    <hyperlink ref="B403" r:id="rId762" xr:uid="{6B71E2C8-7C48-4520-89FC-784EFAA76A52}"/>
    <hyperlink ref="B404" r:id="rId763" xr:uid="{E4C79AFF-DB3C-407D-B9DE-FCB3432641EA}"/>
    <hyperlink ref="B405" r:id="rId764" xr:uid="{0D41497D-05F3-4D90-AF23-2F136487D12B}"/>
    <hyperlink ref="B406" r:id="rId765" xr:uid="{6DADCD85-8B8B-4C09-880C-E453C7716FD5}"/>
    <hyperlink ref="B407" r:id="rId766" xr:uid="{292824A3-6AE9-423E-9D95-05A5B360CFA9}"/>
    <hyperlink ref="B579" r:id="rId767" xr:uid="{BBFDD646-E91D-4791-8074-E7BFA8C49F19}"/>
    <hyperlink ref="B586" r:id="rId768" xr:uid="{0F2288C8-CF91-4A93-9CAE-073C568AD132}"/>
    <hyperlink ref="B588" r:id="rId769" xr:uid="{A5A3E1BA-C6F3-45BF-B55F-49F144E34390}"/>
    <hyperlink ref="B589" r:id="rId770" xr:uid="{1179F523-4E3A-4941-A845-033C1E265686}"/>
    <hyperlink ref="B590" r:id="rId771" xr:uid="{E123607B-2EB4-4231-827E-560B421F7A3B}"/>
    <hyperlink ref="B591" r:id="rId772" xr:uid="{44E021BC-9CC9-4D46-998C-D336A3495EBB}"/>
    <hyperlink ref="B549" r:id="rId773" xr:uid="{C65A6392-FD28-4FF3-BE10-82B266A179BB}"/>
    <hyperlink ref="B592" r:id="rId774" xr:uid="{014AFCF6-FEB7-4AF9-B820-591E7A980E71}"/>
    <hyperlink ref="B664" r:id="rId775" xr:uid="{6A1C4B03-34F0-4C04-A3E3-2CE69FC69AE5}"/>
    <hyperlink ref="B665" r:id="rId776" xr:uid="{567227A2-9A8D-4DD4-AE81-2D7540C80247}"/>
    <hyperlink ref="B666" r:id="rId777" xr:uid="{7D8558BF-BE44-4E84-9079-7D0EB717857D}"/>
    <hyperlink ref="B667" r:id="rId778" xr:uid="{AD69BD55-9443-471C-9839-CDE2A10A8613}"/>
    <hyperlink ref="B668" r:id="rId779" xr:uid="{D593540C-8AEF-4B55-9914-0B085980550A}"/>
    <hyperlink ref="B669" r:id="rId780" xr:uid="{401DBE6A-FFAF-42B4-8A10-A6DD37F24561}"/>
    <hyperlink ref="B670" r:id="rId781" xr:uid="{23B6FF44-2000-4AAB-A21F-8D3BCE333693}"/>
    <hyperlink ref="B671" r:id="rId782" xr:uid="{25955AA3-C16E-4706-B463-22FC065CE2B2}"/>
    <hyperlink ref="B672" r:id="rId783" xr:uid="{94A8B80C-10BC-44D1-BA5B-AB8FC4A87C90}"/>
    <hyperlink ref="B673" r:id="rId784" xr:uid="{0984026E-AD2C-40B1-9018-2A36D842E9BD}"/>
    <hyperlink ref="B674" r:id="rId785" xr:uid="{FE5632FB-CEBD-40B0-B11B-DE9D3F967773}"/>
    <hyperlink ref="B675" r:id="rId786" xr:uid="{AA0D4340-1FC9-47BE-8145-BCEA73225392}"/>
    <hyperlink ref="B676" r:id="rId787" xr:uid="{0876B949-D34B-4FEB-AD14-E5EFF20E6C75}"/>
    <hyperlink ref="B677" r:id="rId788" xr:uid="{2FAE7F38-8D63-4EAF-AFAE-52902989D917}"/>
    <hyperlink ref="B631" r:id="rId789" xr:uid="{6D2F2F0A-2F52-4191-A673-EDB69ECE8D77}"/>
    <hyperlink ref="B743" r:id="rId790" xr:uid="{EE0D49DD-D1F2-4AA7-9315-9BF9B819F693}"/>
    <hyperlink ref="B744" r:id="rId791" xr:uid="{C64F9DD8-EB30-4149-AE4E-A5ED5F5E0C2C}"/>
    <hyperlink ref="B745" r:id="rId792" xr:uid="{73C21B93-0F71-4E13-96E8-E69ABB1BCD66}"/>
    <hyperlink ref="B746" r:id="rId793" xr:uid="{29901F8E-FD6B-4E5E-BD13-9E2E9D186F25}"/>
    <hyperlink ref="B747" r:id="rId794" xr:uid="{0F1EC7E7-0A40-41B1-94C1-243F91632DDF}"/>
    <hyperlink ref="B748" r:id="rId795" xr:uid="{72B77277-A29D-4E1F-B27D-D11C95850E58}"/>
    <hyperlink ref="B749" r:id="rId796" xr:uid="{0E8D8781-AC9D-4922-991E-E9FF26BAB938}"/>
    <hyperlink ref="B771" r:id="rId797" xr:uid="{674973C9-6E29-4965-B1E6-D822CF115254}"/>
    <hyperlink ref="B772" r:id="rId798" xr:uid="{79BE44C7-391D-473F-8551-EF569F0EF657}"/>
    <hyperlink ref="B773" r:id="rId799" xr:uid="{040DD02B-310D-4A33-9F5C-559636569148}"/>
    <hyperlink ref="B774" r:id="rId800" xr:uid="{892BE18A-FC5D-4D24-A356-6873FD887C45}"/>
    <hyperlink ref="B775" r:id="rId801" xr:uid="{DE4820A5-29D4-4DD0-8A85-84C6919E72AC}"/>
    <hyperlink ref="B776" r:id="rId802" xr:uid="{6B7E5D7C-4CE9-4957-95DA-3987909C3A6F}"/>
    <hyperlink ref="B777" r:id="rId803" xr:uid="{1ED97122-65D3-4530-B79C-C09333B30AC0}"/>
    <hyperlink ref="B778" r:id="rId804" xr:uid="{3DC71504-103A-44FE-A595-85E09495A4F8}"/>
    <hyperlink ref="B779" r:id="rId805" xr:uid="{C262CAD6-0F8D-4AD3-A6FF-AFD00EDAA7D2}"/>
    <hyperlink ref="B780" r:id="rId806" xr:uid="{C5B38F44-3745-41BD-915F-57253395AF5C}"/>
    <hyperlink ref="B781" r:id="rId807" xr:uid="{5228D202-9999-42DE-8E2D-EB85A044BB95}"/>
    <hyperlink ref="B782" r:id="rId808" xr:uid="{6D986844-C737-426F-BD37-610B9E4940E1}"/>
    <hyperlink ref="B783" r:id="rId809" xr:uid="{2CF76B52-0209-4C12-B337-399CB9DA64B5}"/>
    <hyperlink ref="B784" r:id="rId810" xr:uid="{40A148F4-2901-4EDA-9117-20AE825978A7}"/>
    <hyperlink ref="B785" r:id="rId811" xr:uid="{6D3003DB-DE23-40DD-924C-5B19A5CB8501}"/>
    <hyperlink ref="B786" r:id="rId812" xr:uid="{E05A4E55-BB3F-43B7-9D81-0854376CDF29}"/>
    <hyperlink ref="B787" r:id="rId813" xr:uid="{CF78000E-9CFE-439A-AF4F-D937E7CF5D8F}"/>
    <hyperlink ref="B788" r:id="rId814" xr:uid="{B1457884-8443-404E-8039-12B62D81B013}"/>
    <hyperlink ref="B789" r:id="rId815" xr:uid="{0B87F40C-819C-467E-9C76-604FCEF5BD6D}"/>
    <hyperlink ref="B790" r:id="rId816" xr:uid="{1FB51D2F-DAB1-4FF6-A579-18FEF677102B}"/>
    <hyperlink ref="B791" r:id="rId817" xr:uid="{52D52A03-432D-4DA1-9218-45F5DAB901B1}"/>
    <hyperlink ref="B792" r:id="rId818" xr:uid="{E68D75F8-73D1-4F39-8778-F2DD32B3E1E8}"/>
    <hyperlink ref="B793" r:id="rId819" xr:uid="{D9EF089B-6FAC-4EFB-87C5-CF02305AAD66}"/>
    <hyperlink ref="B794" r:id="rId820" xr:uid="{11A33667-82C4-4B97-AC8E-9BD1D98B5652}"/>
    <hyperlink ref="B795" r:id="rId821" xr:uid="{BE102F9E-4B0E-4357-91A7-465B99E6270D}"/>
    <hyperlink ref="B796" r:id="rId822" xr:uid="{A2F232B9-ABA5-43FB-9A7A-F9528DDC5A0E}"/>
    <hyperlink ref="B797" r:id="rId823" xr:uid="{53158EF5-9290-4243-8972-95B38625BCA6}"/>
    <hyperlink ref="B798" r:id="rId824" xr:uid="{3CBB49FE-FFC2-489E-944A-0DAEB422CB94}"/>
    <hyperlink ref="B799" r:id="rId825" xr:uid="{D5151D86-BBE9-4AD2-AF45-4151F50E0588}"/>
    <hyperlink ref="B800" r:id="rId826" xr:uid="{2A0BF1AC-7FCD-4BA4-A997-9C6EF16761E4}"/>
    <hyperlink ref="B801" r:id="rId827" xr:uid="{DC7FACA5-2209-4E2B-B3BC-C03010291F21}"/>
    <hyperlink ref="B802" r:id="rId828" xr:uid="{596150CB-2EA3-473D-8BC8-269DF06DD840}"/>
    <hyperlink ref="B750" r:id="rId829" xr:uid="{00F90FDB-48BD-4FED-A72B-CE26B0EC28FE}"/>
    <hyperlink ref="B751" r:id="rId830" xr:uid="{F03FC143-604F-441B-9733-17F95BDA862E}"/>
    <hyperlink ref="B752" r:id="rId831" xr:uid="{5A546733-D4DE-41B6-89D3-139AACAF2BEB}"/>
    <hyperlink ref="B753" r:id="rId832" xr:uid="{B06C6C8C-AD6F-42AD-A4C9-F3AE9F4B5E8E}"/>
    <hyperlink ref="B754" r:id="rId833" xr:uid="{9789E8AF-0C08-4259-8F07-4C26E1EB0BF0}"/>
    <hyperlink ref="B859" r:id="rId834" xr:uid="{038E6460-CD49-4D65-BE75-F80D7FC4179A}"/>
    <hyperlink ref="B860" r:id="rId835" xr:uid="{F02E9862-1002-441D-AB75-65C3EA68B207}"/>
    <hyperlink ref="B861" r:id="rId836" xr:uid="{A3E9A403-FAD5-4661-A0AF-6A283ACDDE19}"/>
    <hyperlink ref="B862" r:id="rId837" xr:uid="{55401EE4-2D5C-451F-A645-3A949E532A23}"/>
    <hyperlink ref="B863" r:id="rId838" xr:uid="{BE460DE3-3FAA-4BB4-980A-803696B846C2}"/>
    <hyperlink ref="B864" r:id="rId839" xr:uid="{0BF1F132-4F37-4C9B-8CCC-7460A2256D12}"/>
    <hyperlink ref="B865" r:id="rId840" xr:uid="{C6245982-6084-442D-886A-88D88FAB0AB7}"/>
    <hyperlink ref="B866" r:id="rId841" xr:uid="{844877C7-FDF2-4C6A-8A62-0E89483D1B91}"/>
    <hyperlink ref="B112" r:id="rId842" xr:uid="{1B6E29B1-78AA-4AA1-83C2-75C78EE12737}"/>
    <hyperlink ref="B718" r:id="rId843" xr:uid="{BBFE3910-223E-4537-A306-370F21BE35D9}"/>
    <hyperlink ref="B873" r:id="rId844" xr:uid="{E0BD7FBA-D548-4648-B08E-BB4A8277FC31}"/>
    <hyperlink ref="B1062" r:id="rId845" xr:uid="{DF92AA9A-C362-45E4-A0D7-CAF854C3CDD7}"/>
    <hyperlink ref="B1071" r:id="rId846" xr:uid="{22C64121-FFD4-478B-8D39-A9AB2BF8F563}"/>
    <hyperlink ref="B1128" r:id="rId847" xr:uid="{AC326BE8-5E26-42E1-A607-23B333BA25D6}"/>
    <hyperlink ref="B1137" r:id="rId848" xr:uid="{221DDFCB-41CD-4B5C-A55C-E8A1BC5157C7}"/>
    <hyperlink ref="B1131" r:id="rId849" xr:uid="{B30B90BB-BC77-411A-B39B-B3572D44E3BB}"/>
    <hyperlink ref="B1132" r:id="rId850" xr:uid="{A5D4FE69-B073-4493-B7AE-9C6F26C0D134}"/>
    <hyperlink ref="B994" r:id="rId851" xr:uid="{81454B66-55F8-4F35-B7DB-B175B474B689}"/>
    <hyperlink ref="B995" r:id="rId852" xr:uid="{7E955BD0-6DDB-499A-B7C9-BBE7C4831651}"/>
    <hyperlink ref="B996" r:id="rId853" xr:uid="{BB7F07B1-1DE0-419D-A6C2-594AA5FABB4A}"/>
    <hyperlink ref="B1011" r:id="rId854" xr:uid="{33131111-2697-4431-8D5D-F5D6AA9FB0E8}"/>
    <hyperlink ref="B997" r:id="rId855" xr:uid="{B4E68B86-BA87-410E-8EB5-B505900252DB}"/>
    <hyperlink ref="B998" r:id="rId856" xr:uid="{1E1E868B-54E9-4C1D-9B3C-ED4911105604}"/>
    <hyperlink ref="B999" r:id="rId857" xr:uid="{7BE819E4-7057-4226-8CAF-13BFCF222BC6}"/>
    <hyperlink ref="B885" r:id="rId858" xr:uid="{55D9DB2A-B123-4378-9207-95898EFF54E3}"/>
    <hyperlink ref="B1072" r:id="rId859" xr:uid="{9B33DC0E-95DA-4679-9AB1-644F20577E46}"/>
    <hyperlink ref="B1106" r:id="rId860" xr:uid="{FC799489-15BD-4A83-8811-035DD8C328A0}"/>
    <hyperlink ref="B1130" r:id="rId861" xr:uid="{AD329607-CA03-45B2-B433-17EE7EAB89EB}"/>
    <hyperlink ref="B1159" r:id="rId862" xr:uid="{BF299D7F-603C-4EA2-AF0A-E8EDF97BF2FD}"/>
    <hyperlink ref="B1158" r:id="rId863" xr:uid="{3A77B260-0FEF-4702-B23B-62BC74C695A3}"/>
    <hyperlink ref="B1145" r:id="rId864" xr:uid="{4247623D-B254-406D-81BD-4A062E458461}"/>
    <hyperlink ref="B1170" r:id="rId865" xr:uid="{059267B0-CB6F-4CE6-8EA3-D1D0001D07F3}"/>
    <hyperlink ref="B417" r:id="rId866" xr:uid="{9C3A45D3-E87E-4E0F-805E-A018EF0CDF76}"/>
    <hyperlink ref="B306" r:id="rId867" xr:uid="{84A62F2D-35D4-483C-8919-8A6D4660A083}"/>
    <hyperlink ref="B164" r:id="rId868" xr:uid="{8F6EFEEF-5CE6-4B9B-9808-6D52527FC8BF}"/>
    <hyperlink ref="B165" r:id="rId869" xr:uid="{DBF05E8E-729E-43F0-AA47-FA7C66A1A499}"/>
    <hyperlink ref="B354" r:id="rId870" xr:uid="{56F5CCF4-9294-43A4-BC3E-DB30A20A6AA8}"/>
    <hyperlink ref="B166" r:id="rId871" xr:uid="{9155CC01-402B-4CC8-9D97-93CEE6BE0F7B}"/>
    <hyperlink ref="B418" r:id="rId872" xr:uid="{961ED568-645D-4081-A045-FFF91A690927}"/>
    <hyperlink ref="B294" r:id="rId873" xr:uid="{8CB39463-117A-4DC2-A231-70D5A35379EF}"/>
    <hyperlink ref="B414" r:id="rId874" xr:uid="{F5F86D79-F604-47F9-BECA-37A6B9BE3CF5}"/>
    <hyperlink ref="B415" r:id="rId875" xr:uid="{67E508DE-957B-474B-8F59-E4732A1481B7}"/>
    <hyperlink ref="B431" r:id="rId876" xr:uid="{CFF92960-6587-4A26-A8E3-65F9C6207F71}"/>
    <hyperlink ref="B167" r:id="rId877" xr:uid="{A141B5B9-5EB9-4FBB-B8E1-4F5618A100EB}"/>
    <hyperlink ref="B378" r:id="rId878" xr:uid="{2DC99E14-1C2D-40CB-A6E4-262CBDAE5EB6}"/>
    <hyperlink ref="B409" r:id="rId879" xr:uid="{C02DF56F-344E-44A4-A182-43E286432C9A}"/>
    <hyperlink ref="B379" r:id="rId880" xr:uid="{B6AE4E5A-9CB5-4207-BDCA-28EB3D26E2A2}"/>
    <hyperlink ref="B410" r:id="rId881" xr:uid="{E299EE59-7AEA-4E99-9334-FF67C34B0570}"/>
    <hyperlink ref="B411" r:id="rId882" xr:uid="{E0BF0825-C7F8-4B82-ADF8-3F97EDEBCF7B}"/>
    <hyperlink ref="B412" r:id="rId883" xr:uid="{74B5372E-80E9-464C-B7A4-90CF235DFFBD}"/>
    <hyperlink ref="B192" r:id="rId884" xr:uid="{C4EDCBCD-2EFA-4F4B-9F8E-9DAC6B1BEBBB}"/>
    <hyperlink ref="B29" r:id="rId885" xr:uid="{4A749526-4A72-4363-9DE4-BFB2BD7C94F1}"/>
    <hyperlink ref="B851" r:id="rId886" xr:uid="{03868A62-7841-4AED-95A5-3996EBE92F07}"/>
    <hyperlink ref="B755" r:id="rId887" xr:uid="{E69853A7-54B9-4421-B59D-F9DF3FE6F580}"/>
    <hyperlink ref="B413" r:id="rId888" xr:uid="{04240703-0511-4806-AC12-4D12F3C5321A}"/>
    <hyperlink ref="B168" r:id="rId889" xr:uid="{9AA970C1-0314-4D1E-9765-97C6AD2A6C32}"/>
    <hyperlink ref="B169" r:id="rId890" xr:uid="{F2DFF7E5-0604-4598-A265-F61A4AD909CD}"/>
    <hyperlink ref="B357" r:id="rId891" xr:uid="{9F8AECFB-DEB7-41B9-81CF-3BD7B8058AF2}"/>
    <hyperlink ref="B432" r:id="rId892" xr:uid="{9A767538-D05E-460E-ACA9-BFD95D0467BB}"/>
    <hyperlink ref="B435" r:id="rId893" xr:uid="{E4DE58CE-A86D-404F-B856-2C3A4672FB83}"/>
    <hyperlink ref="B842" r:id="rId894" xr:uid="{BCAF79AC-386A-4B31-B345-C78FDA3B44E0}"/>
    <hyperlink ref="B804" r:id="rId895" xr:uid="{1E04CE2B-BB9A-445C-9087-119FC156E639}"/>
    <hyperlink ref="B433" r:id="rId896" xr:uid="{DB2F3C0E-C905-4B79-AB95-615D2303CC96}"/>
    <hyperlink ref="B852" r:id="rId897" xr:uid="{F45ACA37-4377-4EA2-A48C-B03EDAF8470F}"/>
    <hyperlink ref="B848" r:id="rId898" xr:uid="{51D3ED23-3288-4AB5-946A-14B7D13B1056}"/>
    <hyperlink ref="B855" r:id="rId899" xr:uid="{5EA11FD0-3E57-4480-8114-7045712F390E}"/>
    <hyperlink ref="B836" r:id="rId900" xr:uid="{BA1F72B8-7910-4FE7-9358-89FF1F8C1C87}"/>
    <hyperlink ref="B849" r:id="rId901" xr:uid="{34A3A4DC-1FC1-4841-A676-7B1B36AA60F4}"/>
    <hyperlink ref="B839" r:id="rId902" xr:uid="{D2A6D0FF-517A-416D-8029-39E2DD3D41BF}"/>
    <hyperlink ref="B847" r:id="rId903" xr:uid="{0C52A424-C1D5-4A1A-92E4-0ADAA4F547C3}"/>
    <hyperlink ref="B938" r:id="rId904" xr:uid="{2DD42E89-C4CF-49A8-B21D-EED3CC401628}"/>
    <hyperlink ref="B963" r:id="rId905" xr:uid="{476C5589-C9F6-49BC-9470-25ACD243530F}"/>
    <hyperlink ref="B1029" r:id="rId906" xr:uid="{3F5B856D-A910-4395-9ED5-B22CDBC8BC2C}"/>
    <hyperlink ref="B1030" r:id="rId907" xr:uid="{97BF8D48-6AEE-4D87-B71E-EAEFFE1FA51C}"/>
    <hyperlink ref="B1031" r:id="rId908" xr:uid="{5C46A51E-6DE1-4A1F-8BA8-F2D23605DFAF}"/>
    <hyperlink ref="B1025" r:id="rId909" xr:uid="{07A25937-E103-4810-98D3-1AC25B1A1D24}"/>
    <hyperlink ref="B1026" r:id="rId910" xr:uid="{B1A6C058-C983-4F5E-9F2F-F01DF35A766B}"/>
    <hyperlink ref="B1027" r:id="rId911" xr:uid="{4E992CAF-972D-4E24-84A6-BD9AC9C8AA61}"/>
    <hyperlink ref="B1028" r:id="rId912" xr:uid="{A13F9A41-0A7E-4EE3-8B44-6A5690DFBCA9}"/>
    <hyperlink ref="B1032" r:id="rId913" xr:uid="{32952F62-643F-4F51-94B7-749CF3EB08D7}"/>
    <hyperlink ref="B1133" r:id="rId914" xr:uid="{9ABC7EAA-3D9D-4D92-846B-9FC852C07FB4}"/>
    <hyperlink ref="B1134" r:id="rId915" xr:uid="{CD6F2873-C001-4AF5-B993-45E7DA4787C2}"/>
    <hyperlink ref="B803" r:id="rId916" xr:uid="{91184BC3-C83E-4AC2-AE1A-19839DB6D0B1}"/>
    <hyperlink ref="B737" r:id="rId917" xr:uid="{C5FD6C11-45B2-4E00-BEB9-8ADB51330067}"/>
    <hyperlink ref="B850" r:id="rId918" xr:uid="{703E5BBD-5AF5-4971-94AE-BA8E0D40FB78}"/>
    <hyperlink ref="B854" r:id="rId919" xr:uid="{B246B1F6-A3A2-4693-937B-FD6BC022F643}"/>
    <hyperlink ref="B408" r:id="rId920" xr:uid="{851609D2-A957-45F2-BF15-2AFBCE92EE04}"/>
    <hyperlink ref="B363" r:id="rId921" xr:uid="{5EDDCCB0-2C45-4754-9794-8D950B41897E}"/>
    <hyperlink ref="B853" r:id="rId922" xr:uid="{C4096F38-023B-45E5-A1DA-70B7AE34791F}"/>
    <hyperlink ref="B1171" r:id="rId923" xr:uid="{6E2C795C-931A-4D8E-B656-497A831517E8}"/>
    <hyperlink ref="B542" r:id="rId924" xr:uid="{E6B2C3B4-C940-45A3-8CB7-AE6BF44DD0A1}"/>
    <hyperlink ref="B519" r:id="rId925" xr:uid="{1F8FE618-69B0-4ADA-9FD8-990CC6A0FC14}"/>
    <hyperlink ref="B520" r:id="rId926" xr:uid="{9170EC5A-F6C4-4F68-9CCC-65EF2BB030E4}"/>
    <hyperlink ref="B543" r:id="rId927" xr:uid="{39270B41-0097-403B-AFC5-BA74C8D1D52B}"/>
    <hyperlink ref="B521" r:id="rId928" xr:uid="{B7200724-B717-4F97-8CF3-0D4D19583635}"/>
    <hyperlink ref="B522" r:id="rId929" xr:uid="{59791364-232A-4035-888D-3F208C91D5B3}"/>
    <hyperlink ref="B523" r:id="rId930" xr:uid="{F465CC1E-3254-452F-8AD1-4049C853C21D}"/>
    <hyperlink ref="B524" r:id="rId931" xr:uid="{0BC3C1DD-8221-407F-A240-050ECAA70A5B}"/>
    <hyperlink ref="B525" r:id="rId932" xr:uid="{95F1666E-B525-4B00-AB23-CE75E7D1EE59}"/>
    <hyperlink ref="B526" r:id="rId933" xr:uid="{FB719B35-7866-4DBA-98BD-6905701DDA1D}"/>
    <hyperlink ref="B527" r:id="rId934" xr:uid="{287E47B0-DCDC-41CA-898D-775685319C7F}"/>
    <hyperlink ref="B528" r:id="rId935" xr:uid="{457966D5-6978-4C09-BFAF-BC0909EDA7C4}"/>
    <hyperlink ref="B529" r:id="rId936" xr:uid="{C8828BDD-2405-401D-9216-FFAB9A4C2834}"/>
    <hyperlink ref="B530" r:id="rId937" xr:uid="{118FACE5-2DA1-431E-A09C-F39C3116BB9D}"/>
    <hyperlink ref="B531" r:id="rId938" xr:uid="{58BA6E5D-991C-41DE-B856-953C7CF754DA}"/>
    <hyperlink ref="B518" r:id="rId939" xr:uid="{7ABC07CE-69E2-48FE-9F78-4B6DB4C3A3CA}"/>
    <hyperlink ref="B533" r:id="rId940" xr:uid="{8977ABF1-5210-45B2-98B2-6213DB294DEA}"/>
    <hyperlink ref="B534" r:id="rId941" xr:uid="{3D82E608-1C1B-41B2-BFCE-806B63E8BD80}"/>
    <hyperlink ref="B532" r:id="rId942" xr:uid="{4A28684F-6C84-40E8-AF6E-6AB553059693}"/>
    <hyperlink ref="B535" r:id="rId943" xr:uid="{79711A4C-624E-4FE8-AE4C-CBEB1A1987F9}"/>
    <hyperlink ref="B536" r:id="rId944" xr:uid="{938A1CB7-5069-48DC-A45B-B9172BD331FE}"/>
    <hyperlink ref="B537" r:id="rId945" xr:uid="{59949332-C584-41F7-821F-4222A7A65B68}"/>
    <hyperlink ref="B538" r:id="rId946" xr:uid="{5C44C7FA-A2DA-479C-932D-BFCC09C3B4DF}"/>
    <hyperlink ref="B539" r:id="rId947" xr:uid="{10994A13-3466-4D73-9EBD-A958894B438A}"/>
    <hyperlink ref="B544" r:id="rId948" xr:uid="{4452CAF7-C12F-4BD4-9F68-DA3A4C9D7AF6}"/>
    <hyperlink ref="B545" r:id="rId949" xr:uid="{0C0124AD-C5E4-4669-9EA8-8BF0ABF6FAF6}"/>
    <hyperlink ref="B540" r:id="rId950" xr:uid="{36ECD867-F201-4421-AB6B-7FF5B01E585E}"/>
    <hyperlink ref="B541" r:id="rId951" xr:uid="{1ECC1AF2-24F3-4740-99CF-2E0FA73D406D}"/>
    <hyperlink ref="B811" r:id="rId952" xr:uid="{7E71F93F-2857-43EF-A1CC-E427C4C3F65E}"/>
    <hyperlink ref="B812" r:id="rId953" xr:uid="{A12DF3BE-FF5A-4CF4-82C9-12340DAF5F6B}"/>
    <hyperlink ref="B807" r:id="rId954" xr:uid="{4DD90D4B-2754-4C18-9AF2-3626508475BC}"/>
    <hyperlink ref="B813" r:id="rId955" xr:uid="{2992B3F9-432F-4FF5-9A11-A4697A46C1E4}"/>
    <hyperlink ref="B814" r:id="rId956" xr:uid="{B2F8C149-7B36-4BFA-B08E-21E567495FAB}"/>
    <hyperlink ref="B815" r:id="rId957" xr:uid="{71E264CD-43A4-43E2-9281-967A8A766035}"/>
    <hyperlink ref="B816" r:id="rId958" xr:uid="{C864B25F-5549-49C7-948E-3E5CAFB86906}"/>
    <hyperlink ref="B817" r:id="rId959" xr:uid="{C21B1306-78AB-41CD-8812-9D229C4D9D83}"/>
    <hyperlink ref="B818" r:id="rId960" xr:uid="{440C0361-D70F-4A19-B552-0F47B467764C}"/>
    <hyperlink ref="B819" r:id="rId961" xr:uid="{C8B8D5BB-8B00-42C2-9ABF-BAADEEA866C1}"/>
    <hyperlink ref="B820" r:id="rId962" xr:uid="{6894ECF2-4BA6-42DE-8A4F-998BC848E263}"/>
    <hyperlink ref="B821" r:id="rId963" xr:uid="{06940D1B-47A0-4C19-A07E-AD3244FD6E7E}"/>
    <hyperlink ref="B822" r:id="rId964" xr:uid="{89D72879-5331-4AA1-BEBF-8421AC1A657B}"/>
    <hyperlink ref="B823" r:id="rId965" xr:uid="{16A243D8-FB51-4BE9-AE13-DB2DD107CC87}"/>
    <hyperlink ref="B594" r:id="rId966" xr:uid="{EC582C06-778A-49AE-8E8B-865E0284DDD1}"/>
    <hyperlink ref="B595" r:id="rId967" xr:uid="{91E2929C-0990-4E54-89EE-9F4489C9D8F9}"/>
    <hyperlink ref="B602" r:id="rId968" xr:uid="{924F38CC-500C-49EA-BBD5-998D9347E085}"/>
    <hyperlink ref="B596" r:id="rId969" xr:uid="{8DEEC33A-F9AD-46A3-B65F-97E311844133}"/>
    <hyperlink ref="B603" r:id="rId970" xr:uid="{7E0646DF-9B46-40F9-B2C8-DE5A727C9C17}"/>
    <hyperlink ref="B604" r:id="rId971" xr:uid="{7B35FAA0-D051-4F7B-BD18-C18305D49380}"/>
    <hyperlink ref="B605" r:id="rId972" xr:uid="{58A75957-E0AD-4E50-8DFC-395D59C9B99D}"/>
    <hyperlink ref="B606" r:id="rId973" xr:uid="{43F9FCE7-0510-4362-BE7B-CCAA1382FB80}"/>
    <hyperlink ref="B607" r:id="rId974" xr:uid="{36218E2F-6039-42A3-90B9-AFC2B9BA69E5}"/>
    <hyperlink ref="B597" r:id="rId975" xr:uid="{56C62A69-EFD2-4896-80D1-B656DD835851}"/>
    <hyperlink ref="B608" r:id="rId976" xr:uid="{C160CCED-09B9-42F5-9293-E02B3E03E467}"/>
    <hyperlink ref="B609" r:id="rId977" xr:uid="{6FAD3298-C1AF-47FF-BC96-A25A9B5F281B}"/>
    <hyperlink ref="B610" r:id="rId978" xr:uid="{6393016F-4143-4FEA-9641-E6FE676D6522}"/>
    <hyperlink ref="B611" r:id="rId979" xr:uid="{6131AFF4-B8E2-45CF-90F5-4A12C9D76515}"/>
    <hyperlink ref="B598" r:id="rId980" xr:uid="{8E93A193-5B16-4604-A647-88CF8F30C216}"/>
    <hyperlink ref="B1112" r:id="rId981" xr:uid="{486DFC52-76E4-4323-9739-0EFACDE5D210}"/>
    <hyperlink ref="B824" r:id="rId982" xr:uid="{462DA6C2-0C90-4D70-B032-B81AC97A7C60}"/>
    <hyperlink ref="B825" r:id="rId983" xr:uid="{3119B961-5A2B-4A38-8854-330F35D31BD3}"/>
    <hyperlink ref="B826" r:id="rId984" xr:uid="{5BCB5998-B145-4F8D-A35C-C5E389C94B31}"/>
    <hyperlink ref="B827" r:id="rId985" xr:uid="{2C9EA767-BAA6-4B81-AA7A-5E914D913E54}"/>
    <hyperlink ref="B828" r:id="rId986" xr:uid="{E6E9D0FE-ACE0-44DF-AF27-E8D9AE0FB1CB}"/>
    <hyperlink ref="B830" r:id="rId987" xr:uid="{CC94C8A0-068E-40FB-B434-F631BE28F600}"/>
    <hyperlink ref="B832" r:id="rId988" xr:uid="{121E31AF-20A0-4BF0-A80E-4C2415AB71FE}"/>
    <hyperlink ref="B808" r:id="rId989" xr:uid="{68F7D2BA-78E9-44A0-81ED-D00B498FED1F}"/>
    <hyperlink ref="B809" r:id="rId990" xr:uid="{B8B908BB-08F3-41F9-B7B9-018B00416149}"/>
    <hyperlink ref="B833" r:id="rId991" xr:uid="{62B7C82E-18A7-4EE2-84E7-90BE5AFAB4E1}"/>
    <hyperlink ref="B810" r:id="rId992" xr:uid="{35FC0211-8B77-4849-BD00-6BBCC8D19709}"/>
    <hyperlink ref="B834" r:id="rId993" xr:uid="{C379B6B8-6A21-4617-BF9A-4393DA330CA3}"/>
    <hyperlink ref="B835" r:id="rId994" xr:uid="{C7DC2F3C-4690-4CE5-921B-E010AFD7BFC7}"/>
    <hyperlink ref="B831" r:id="rId995" xr:uid="{833E7AD7-E639-42B3-96E6-E25A7CA61BD4}"/>
    <hyperlink ref="B829" r:id="rId996" xr:uid="{F19EB945-F954-40CE-807C-0A5AE09170B2}"/>
    <hyperlink ref="B880" r:id="rId997" xr:uid="{A7DC6C6B-0E57-46D9-AA16-C69440957BE3}"/>
    <hyperlink ref="B973" r:id="rId998" xr:uid="{61E1A885-D41F-48C8-A0F6-F27CCDFD2B65}"/>
    <hyperlink ref="B678" r:id="rId999" xr:uid="{69A3712A-B0D1-4813-9BAF-ECDE03F67BEB}"/>
    <hyperlink ref="B714" r:id="rId1000" xr:uid="{4AFA5694-72CD-44B9-AB86-879F9FA588EB}"/>
    <hyperlink ref="B679" r:id="rId1001" xr:uid="{949693BF-9507-4AB4-A067-D1744E5DD816}"/>
    <hyperlink ref="B680" r:id="rId1002" xr:uid="{322F478D-3093-4AE2-877E-20B98E48283A}"/>
    <hyperlink ref="B662" r:id="rId1003" xr:uid="{60958CC8-AE0C-4080-9AC2-ECC3FA5908BD}"/>
    <hyperlink ref="B681" r:id="rId1004" xr:uid="{B4BC00B9-0E8D-418D-A207-5B2CC43BD718}"/>
    <hyperlink ref="B682" r:id="rId1005" xr:uid="{2A3E7870-8AD0-4D52-805F-7DEC536AA842}"/>
    <hyperlink ref="B738" r:id="rId1006" xr:uid="{A5E0E023-BF63-4A00-8C27-7859B8C3C55C}"/>
    <hyperlink ref="B683" r:id="rId1007" xr:uid="{8C8BF8DD-CD67-4EFB-B69B-59E6A9E1843A}"/>
    <hyperlink ref="B684" r:id="rId1008" xr:uid="{11E5394E-3716-4E7A-B6FD-8F4A6F193C42}"/>
    <hyperlink ref="B843" r:id="rId1009" xr:uid="{D09088B2-D900-4EEB-A652-FA4A4714FBED}"/>
    <hyperlink ref="B685" r:id="rId1010" xr:uid="{2FACA6F5-E0B6-45A1-B762-BF6F2A01568F}"/>
    <hyperlink ref="B686" r:id="rId1011" xr:uid="{0B7EEF16-FB3C-437B-92FD-E16DE0D852B3}"/>
    <hyperlink ref="B687" r:id="rId1012" xr:uid="{C35FE7C8-057F-4D98-A3DB-44D175C0A915}"/>
    <hyperlink ref="B741" r:id="rId1013" xr:uid="{0873A4A7-3A4F-452A-BD8A-CBB192175796}"/>
    <hyperlink ref="B508" r:id="rId1014" xr:uid="{00DDE567-DF47-48C3-A2FA-9BD4175D689F}"/>
    <hyperlink ref="B688" r:id="rId1015" xr:uid="{3156195F-8BE3-42E5-BE6A-C991644171F1}"/>
    <hyperlink ref="B632" r:id="rId1016" xr:uid="{37B31D19-3FF7-4073-86ED-5AC69BB5E631}"/>
    <hyperlink ref="B633" r:id="rId1017" xr:uid="{8DF926F2-3D4D-4085-AAD2-B7F38FF484FD}"/>
    <hyperlink ref="B454" r:id="rId1018" xr:uid="{FDF377D4-AD2F-4B0D-A7E0-2EAFDBF23D87}"/>
    <hyperlink ref="B634" r:id="rId1019" xr:uid="{DDD4A8F3-5163-43CA-ADBB-E57FE14C3CFB}"/>
    <hyperlink ref="B635" r:id="rId1020" xr:uid="{3DCBAE7B-3C54-4915-86E2-A6B2E5579AA3}"/>
    <hyperlink ref="B636" r:id="rId1021" xr:uid="{6B1516E2-B5D5-453B-A344-F446B6A1614A}"/>
    <hyperlink ref="B509" r:id="rId1022" xr:uid="{3D263B8F-8F52-4681-9C1E-FB15367E6746}"/>
    <hyperlink ref="B295" r:id="rId1023" xr:uid="{F72189ED-B9A4-40A8-9711-C25F9AAA4736}"/>
    <hyperlink ref="B715" r:id="rId1024" xr:uid="{40D19719-5086-4D9F-9E5F-54609BBF6A55}"/>
    <hyperlink ref="B637" r:id="rId1025" xr:uid="{FBCE72A7-3A16-4802-B2E5-244CA6EEC8D9}"/>
    <hyperlink ref="B296" r:id="rId1026" xr:uid="{FB89B29D-FDEF-42F0-8CBD-3D2339A3CA2C}"/>
    <hyperlink ref="B638" r:id="rId1027" xr:uid="{2B161149-38AD-4AD6-B45D-115FA4B74506}"/>
    <hyperlink ref="B639" r:id="rId1028" xr:uid="{9575ADD5-DFB7-4490-BBE6-DC8EBBCC82D2}"/>
    <hyperlink ref="B640" r:id="rId1029" xr:uid="{31DA6E6F-8260-4D6B-A5BC-38455DAE9A8F}"/>
    <hyperlink ref="B689" r:id="rId1030" xr:uid="{7C9B2130-285C-44D9-87C0-5384560466D1}"/>
    <hyperlink ref="B690" r:id="rId1031" xr:uid="{B7E0B425-5828-4309-88D5-47E0AF2A6ABC}"/>
    <hyperlink ref="B691" r:id="rId1032" xr:uid="{F3EA96BC-0234-44F2-A559-DCA8F68EC239}"/>
    <hyperlink ref="B716" r:id="rId1033" xr:uid="{827CD082-798F-4A29-B91E-A7B97AC8D52E}"/>
    <hyperlink ref="B692" r:id="rId1034" xr:uid="{BE4DA46C-2A6F-47AD-9C1F-30E266765185}"/>
    <hyperlink ref="B693" r:id="rId1035" xr:uid="{D1D44614-0C70-4184-9EB6-E73DFEE7FCCA}"/>
    <hyperlink ref="B694" r:id="rId1036" xr:uid="{4382A7D6-224E-4C1A-8BC8-90E3B3144727}"/>
    <hyperlink ref="B641" r:id="rId1037" xr:uid="{F26E0084-1F90-4DBA-BB43-82ECC333D625}"/>
    <hyperlink ref="B642" r:id="rId1038" xr:uid="{AC9C8195-DC6F-41AB-B611-20BB18B0A3B5}"/>
    <hyperlink ref="B297" r:id="rId1039" xr:uid="{88791A34-CA01-4F07-B4EA-F48AFF14BB42}"/>
    <hyperlink ref="B695" r:id="rId1040" xr:uid="{2F80F995-E2C1-4A74-9BE3-1130CB38CBDB}"/>
    <hyperlink ref="B696" r:id="rId1041" xr:uid="{4E8C2977-28B0-4C90-8B02-674E75CB584D}"/>
    <hyperlink ref="B697" r:id="rId1042" xr:uid="{621EEA74-B597-4376-A414-8EB8BD5ADA03}"/>
    <hyperlink ref="B698" r:id="rId1043" xr:uid="{C5C0384B-6A4B-4557-8558-5593C6098EDF}"/>
    <hyperlink ref="B643" r:id="rId1044" xr:uid="{DFE8F6C8-BFF5-44B8-8CC5-07970CD5DFFB}"/>
    <hyperlink ref="B644" r:id="rId1045" xr:uid="{F1D56600-6EE9-4C66-B5E9-C5A5DFC7B34C}"/>
    <hyperlink ref="B645" r:id="rId1046" xr:uid="{15DE400D-D1D7-456E-9C78-70317E379CF3}"/>
    <hyperlink ref="B646" r:id="rId1047" xr:uid="{786DCD4B-D2DA-4A65-851F-4175FD47A6ED}"/>
    <hyperlink ref="B647" r:id="rId1048" xr:uid="{4D26DCA6-F5C0-45C8-A5C3-AAFAE73D9664}"/>
    <hyperlink ref="B648" r:id="rId1049" xr:uid="{14D9B21B-19A4-499C-9174-54EE31F04280}"/>
    <hyperlink ref="B649" r:id="rId1050" xr:uid="{84336564-4C37-4AF0-A0DD-936C0642A028}"/>
    <hyperlink ref="B170" r:id="rId1051" xr:uid="{70B6F0DF-082D-4236-ABC6-B025E7AEBEF2}"/>
    <hyperlink ref="B171" r:id="rId1052" xr:uid="{967238C2-3CD6-46D3-98B1-4F0C15547AA6}"/>
    <hyperlink ref="B172" r:id="rId1053" xr:uid="{4D8CB51A-F1B1-45AA-9F4B-817294D5FCD2}"/>
    <hyperlink ref="B173" r:id="rId1054" xr:uid="{E7268C60-DDE3-41E5-B02C-89BA2D8D7020}"/>
    <hyperlink ref="B174" r:id="rId1055" xr:uid="{FC8095E8-5CA1-4D4C-8B0F-972E74629622}"/>
    <hyperlink ref="B175" r:id="rId1056" xr:uid="{802B8139-62ED-40A3-B02C-5927C56C31BA}"/>
    <hyperlink ref="B298" r:id="rId1057" xr:uid="{518A181A-9652-40F2-B72A-9163A78B7AE8}"/>
    <hyperlink ref="B299" r:id="rId1058" xr:uid="{F6E3F572-B08F-4F54-9B2F-535C062C3435}"/>
    <hyperlink ref="B300" r:id="rId1059" xr:uid="{96F41A15-94AA-441D-A504-E7BDAC95DB5C}"/>
    <hyperlink ref="B301" r:id="rId1060" xr:uid="{452D677C-A101-4A65-A37C-A16E7105AFC3}"/>
    <hyperlink ref="B302" r:id="rId1061" xr:uid="{9115B1A5-45CD-4B93-AA97-F0265EE4DBE9}"/>
    <hyperlink ref="B303" r:id="rId1062" xr:uid="{BB849953-E3CD-4B5A-878B-8B008DFE2168}"/>
    <hyperlink ref="B304" r:id="rId1063" xr:uid="{68BCB502-A4A7-4229-8A81-BCA1892F0A15}"/>
    <hyperlink ref="B25" r:id="rId1064" xr:uid="{F02B3B4E-7093-4938-904F-C0AB64040656}"/>
    <hyperlink ref="B502" r:id="rId1065" xr:uid="{41593FE8-FF7B-44CC-BB56-A41F880FCC79}"/>
    <hyperlink ref="B503" r:id="rId1066" xr:uid="{72AC3848-18AC-4C18-BE43-84C65D4272E2}"/>
    <hyperlink ref="B699" r:id="rId1067" xr:uid="{C13E1FE4-B71F-4182-AA81-FEBD40B4EC84}"/>
    <hyperlink ref="B700" r:id="rId1068" xr:uid="{44DBD81A-64C7-4FC0-86DC-00971AA1DA8D}"/>
    <hyperlink ref="B701" r:id="rId1069" xr:uid="{A3A53FD7-EA5A-4108-B2B0-64157AFFA206}"/>
    <hyperlink ref="B650" r:id="rId1070" xr:uid="{978C16B6-9FE5-4962-B39A-EC7459EFAC2A}"/>
    <hyperlink ref="B651" r:id="rId1071" xr:uid="{2A57DB7E-F242-48EB-8DA7-F4FFC6853132}"/>
    <hyperlink ref="B652" r:id="rId1072" xr:uid="{7637825E-ACC7-44E6-985A-E2FA611BACE0}"/>
    <hyperlink ref="B724" r:id="rId1073" xr:uid="{84199EE1-520D-4F32-A1D2-D2877ACD83DA}"/>
    <hyperlink ref="B725" r:id="rId1074" xr:uid="{D745AEFA-A52B-433C-964B-3C19ACDC2B9D}"/>
    <hyperlink ref="B305" r:id="rId1075" xr:uid="{E71891FC-B850-451B-97A5-4DCC9FC7C073}"/>
    <hyperlink ref="B26" r:id="rId1076" xr:uid="{409A347D-B9E9-47FB-BBA1-9911D19BABB6}"/>
    <hyperlink ref="B1040" r:id="rId1077" xr:uid="{AA02AAAE-9F5C-41CD-8BE1-F7E1B7CE9D10}"/>
    <hyperlink ref="B1042" r:id="rId1078" xr:uid="{78E830CB-E1E9-47E6-A72A-C7FC73582D29}"/>
    <hyperlink ref="B1041" r:id="rId1079" xr:uid="{CE759899-2955-4804-BAC2-B98EE1F5DB15}"/>
    <hyperlink ref="B179" r:id="rId1080" xr:uid="{E5AD8861-2EDB-48D9-947B-62FAB8661591}"/>
    <hyperlink ref="B178" r:id="rId1081" xr:uid="{B1828CF1-CB85-45DF-9047-F950A880519E}"/>
    <hyperlink ref="B177" r:id="rId1082" xr:uid="{6DB62CD0-A542-4ED2-BCA5-51CDEE6E69E1}"/>
    <hyperlink ref="B176" r:id="rId1083" xr:uid="{EA65E49D-CEF0-4A30-9BD5-AC28C9E2C38B}"/>
    <hyperlink ref="B1021" r:id="rId1084" xr:uid="{AEFEB480-AE88-484C-92B8-16319B337C53}"/>
    <hyperlink ref="B954" r:id="rId1085" xr:uid="{26C6B594-B396-4ED8-913B-E94A8B20D6C5}"/>
    <hyperlink ref="B1139" r:id="rId1086" xr:uid="{B9BA1435-C488-4179-ACEC-CD6A6AE9D502}"/>
    <hyperlink ref="B972" r:id="rId1087" xr:uid="{6ABD2AE6-2D88-4159-90D7-6FB093D49821}"/>
    <hyperlink ref="B970" r:id="rId1088" xr:uid="{FF9A9499-9116-4B2A-9494-2D7F0E8654A9}"/>
    <hyperlink ref="B971" r:id="rId1089" xr:uid="{96156FBF-5F52-4F03-B035-89175573267A}"/>
    <hyperlink ref="B1147" r:id="rId1090" xr:uid="{A7DBF1CF-F878-4315-A433-CCFB92A3A5F4}"/>
    <hyperlink ref="B1148" r:id="rId1091" xr:uid="{45E99076-4364-48E1-954A-ABF7F5DD889C}"/>
    <hyperlink ref="B1149" r:id="rId1092" xr:uid="{54926B8E-0EE1-47A5-860F-A9C69202F994}"/>
    <hyperlink ref="B969" r:id="rId1093" xr:uid="{F133CDA6-3B49-4335-92E4-5F042DBE8C36}"/>
    <hyperlink ref="B918" r:id="rId1094" xr:uid="{2CB802E9-08E5-4154-9DAC-36C96E656DEC}"/>
    <hyperlink ref="B922" r:id="rId1095" xr:uid="{D9063AE3-BE1E-4B8A-BCAD-038EBBC6FCED}"/>
    <hyperlink ref="B923" r:id="rId1096" xr:uid="{0701F4B3-39EC-4986-92DD-F49DD1329FB6}"/>
    <hyperlink ref="B943" r:id="rId1097" xr:uid="{05DBE5A0-3133-4B59-91A3-5AA22C6F3D94}"/>
    <hyperlink ref="B945" r:id="rId1098" xr:uid="{3BA13ED0-C895-466D-9999-93A8C3CB7488}"/>
    <hyperlink ref="B946" r:id="rId1099" xr:uid="{091E1EBA-AA5C-455B-9118-CF78B02A2483}"/>
    <hyperlink ref="B956" r:id="rId1100" xr:uid="{C04C3416-3443-4A2D-986E-5224570F6170}"/>
    <hyperlink ref="B960" r:id="rId1101" xr:uid="{E83EBAE0-5453-4EDF-8DE0-75D5FEE657DE}"/>
    <hyperlink ref="B961" r:id="rId1102" xr:uid="{D55A5BD0-377D-46CA-A398-E7A27D6EBD64}"/>
    <hyperlink ref="B962" r:id="rId1103" xr:uid="{1AD578D6-53D7-449D-9353-77CFCB98AF9F}"/>
    <hyperlink ref="B974" r:id="rId1104" xr:uid="{BB47ABAA-CCF6-4CF0-8CB1-2C980A15556F}"/>
    <hyperlink ref="B1100" r:id="rId1105" xr:uid="{7D97B38A-C488-4559-8DEF-B437926B7797}"/>
    <hyperlink ref="B1101" r:id="rId1106" xr:uid="{D96BB8A6-8B53-4E60-9C10-D90571F54F73}"/>
    <hyperlink ref="B1020" r:id="rId1107" xr:uid="{E4D27953-F911-4D3D-A02A-1AD78C851E00}"/>
    <hyperlink ref="B1113" r:id="rId1108" xr:uid="{FD39459C-052B-4BAF-A74C-5529D6D27F35}"/>
    <hyperlink ref="B1116" r:id="rId1109" xr:uid="{7CB472FF-588C-43A6-9BD0-751794A18400}"/>
    <hyperlink ref="B975" r:id="rId1110" xr:uid="{92B5B646-4402-4BAE-957E-85ED5F7EA95D}"/>
    <hyperlink ref="B1126" r:id="rId1111" xr:uid="{6AD74E72-4472-4EAC-B1FF-AC9FA14687E4}"/>
    <hyperlink ref="B1061" r:id="rId1112" xr:uid="{738B4174-4B21-40CF-8AF0-34AC59DD2A39}"/>
    <hyperlink ref="B921" r:id="rId1113" xr:uid="{34E1944D-9A2D-4BE2-B733-2393CB03956D}"/>
    <hyperlink ref="B1022" r:id="rId1114" xr:uid="{7EE861CF-3C4B-42B1-A6B4-F911F1F4865F}"/>
    <hyperlink ref="B1037" r:id="rId1115" xr:uid="{15563987-3503-422A-8E35-7A5CB1F8D580}"/>
    <hyperlink ref="B437" r:id="rId1116" xr:uid="{DD01CC57-D858-416C-8197-33F5EDC0DFF6}"/>
    <hyperlink ref="B462" r:id="rId1117" xr:uid="{90B2B7D1-89B8-453F-9D5E-AE05D123F9BD}"/>
    <hyperlink ref="B593" r:id="rId1118" xr:uid="{565AF087-9D4A-48EB-B2DD-EE409AEDFB9A}"/>
    <hyperlink ref="B886" r:id="rId1119" xr:uid="{1ECCAFF0-985A-4727-8389-7F7D85ADEFB0}"/>
    <hyperlink ref="B888" r:id="rId1120" xr:uid="{A68C0A31-92F8-4E0B-8E1B-A5ED5AF41BD2}"/>
    <hyperlink ref="B889" r:id="rId1121" xr:uid="{2760192D-41BE-4736-BD86-DF46BF931967}"/>
    <hyperlink ref="B920" r:id="rId1122" xr:uid="{5B35F936-6920-439C-8B74-BA4229FC858E}"/>
    <hyperlink ref="B919" r:id="rId1123" xr:uid="{776179E0-184B-4E71-ADCF-3ACE9B807280}"/>
    <hyperlink ref="B949" r:id="rId1124" xr:uid="{8F193F48-FE82-4B08-8C3A-DA3DAEE60E22}"/>
    <hyperlink ref="B891" r:id="rId1125" xr:uid="{7E4765C5-DC03-40E9-A2DA-F6A4D10ED480}"/>
    <hyperlink ref="B940" r:id="rId1126" xr:uid="{B81233A4-6D40-4222-B8D1-8BC2E38C362E}"/>
    <hyperlink ref="B941" r:id="rId1127" xr:uid="{43CE3FDC-872D-44E8-B5F9-1B8D8CA29862}"/>
    <hyperlink ref="B939" r:id="rId1128" xr:uid="{94B296BE-A562-4ADF-8428-5EBB8F518E95}"/>
    <hyperlink ref="B942" r:id="rId1129" xr:uid="{3BC06481-08C1-4668-A19C-F01408A4B5DD}"/>
    <hyperlink ref="B1013" r:id="rId1130" xr:uid="{2D4A59F0-55D2-4626-A16A-7848DDBB7154}"/>
    <hyperlink ref="B890" r:id="rId1131" xr:uid="{32230C40-0CD7-4F73-B366-25280C280ADC}"/>
    <hyperlink ref="B1023" r:id="rId1132" xr:uid="{A08D54C9-6AB2-4445-9FFE-A2DFC270F7D0}"/>
    <hyperlink ref="B1012" r:id="rId1133" xr:uid="{E5368D6F-FC55-40E6-8EAA-27E4FAA8A6DF}"/>
    <hyperlink ref="B1024" r:id="rId1134" xr:uid="{C7498F27-24C2-46A3-AA8B-CB6EB6E4BE4A}"/>
    <hyperlink ref="B1074" r:id="rId1135" xr:uid="{F75077E5-5ADD-44D6-8F5B-15CE2353A14C}"/>
    <hyperlink ref="B1035" r:id="rId1136" xr:uid="{5EC6D874-6D91-4D63-87ED-20B4FA1AE930}"/>
    <hyperlink ref="B1068" r:id="rId1137" xr:uid="{E2169BED-E1DA-457E-A719-38A97DE49B06}"/>
    <hyperlink ref="B1039" r:id="rId1138" xr:uid="{BD281ECE-BD6C-4D8D-A9A8-6CAE80B11490}"/>
    <hyperlink ref="B1038" r:id="rId1139" xr:uid="{74250993-F0C7-4412-9BC5-29CB2966A655}"/>
    <hyperlink ref="B1036" r:id="rId1140" xr:uid="{13848E35-7011-401C-92F2-B28B0FF398E3}"/>
    <hyperlink ref="B1063" r:id="rId1141" xr:uid="{E04A0DC1-3F65-49AF-98D7-FCFB4AE885FD}"/>
    <hyperlink ref="B1064" r:id="rId1142" xr:uid="{C4FF8F99-6F89-49FD-96BE-B9318AFE2228}"/>
    <hyperlink ref="B1102" r:id="rId1143" xr:uid="{46CA2A4A-D427-4D2A-A267-83CB23A90AE0}"/>
    <hyperlink ref="B1075" r:id="rId1144" xr:uid="{DE84D3E5-849F-49CB-B20A-3AA48187EA5E}"/>
    <hyperlink ref="B1103" r:id="rId1145" xr:uid="{4CFA6B03-9C29-4A84-BA05-5DEC9427E8C6}"/>
    <hyperlink ref="B1105" r:id="rId1146" xr:uid="{C97E0DF2-A876-4558-8597-C22D068B4C45}"/>
    <hyperlink ref="B1115" r:id="rId1147" xr:uid="{6E3E4290-C29D-47B8-8E97-957120CDA45F}"/>
    <hyperlink ref="B1118" r:id="rId1148" xr:uid="{EF660FD6-D267-415E-80F1-20BC5DDAEB30}"/>
    <hyperlink ref="B1124" r:id="rId1149" xr:uid="{0F715014-4BAF-4F88-82A0-CF9B20FAA504}"/>
    <hyperlink ref="B967" r:id="rId1150" xr:uid="{53F46828-97C1-4421-B587-8AB30455BB09}"/>
    <hyperlink ref="B968" r:id="rId1151" xr:uid="{10945DDA-5E51-4EF5-9ABD-CE3935AC83C1}"/>
    <hyperlink ref="B965" r:id="rId1152" xr:uid="{C1856042-1F21-47BD-8498-552CAA67E436}"/>
    <hyperlink ref="B964" r:id="rId1153" xr:uid="{ECFE1B61-C588-47B2-B537-7995AAA4127C}"/>
    <hyperlink ref="B1098" r:id="rId1154" xr:uid="{B341AF55-2CE7-4020-B4A6-111CAC413648}"/>
    <hyperlink ref="B966" r:id="rId1155" xr:uid="{DD36541B-3C92-46F9-8BF5-25D6C4F180DC}"/>
    <hyperlink ref="B1114" r:id="rId1156" xr:uid="{4E0AC60D-93E6-40AB-88F6-23431D74633F}"/>
    <hyperlink ref="B924" r:id="rId1157" xr:uid="{7C8C8C4D-2FF8-44CA-AE45-7E637A5F9CF5}"/>
    <hyperlink ref="B957" r:id="rId1158" xr:uid="{90E90540-708F-4122-A888-3637BA5A486E}"/>
    <hyperlink ref="B1119" r:id="rId1159" display="TA064/2024-TC429/SME-COMPS/2023" xr:uid="{F09CF440-DDF1-4B1A-8CB0-CF2BB46278D8}"/>
    <hyperlink ref="B1183" r:id="rId1160" xr:uid="{87877FD7-09FD-4499-A7AB-5C6CD3687820}"/>
    <hyperlink ref="B1143" r:id="rId1161" xr:uid="{FC8CE97D-057C-40E2-A9AD-4FDBD89D5571}"/>
    <hyperlink ref="B1135" r:id="rId1162" xr:uid="{40857FA7-2793-4BCA-BDCB-8F9A9307E90F}"/>
    <hyperlink ref="B1151" r:id="rId1163" xr:uid="{709D4B1C-0A79-4E45-BA63-C83DA542B5EB}"/>
    <hyperlink ref="B1173" r:id="rId1164" xr:uid="{D9D7F4F0-399F-4B2A-BFF4-97B16BEAA1D9}"/>
    <hyperlink ref="B1155" r:id="rId1165" xr:uid="{18BBBC67-B764-477E-A03D-AB141528DC0F}"/>
    <hyperlink ref="B1167" r:id="rId1166" xr:uid="{A534C4CB-6DDB-4D66-8CBD-2A64D5FC07F1}"/>
    <hyperlink ref="B1168" r:id="rId1167" xr:uid="{9E20518F-03AB-4899-B806-4CF1CD8D8A80}"/>
    <hyperlink ref="B1125" r:id="rId1168" xr:uid="{DB3D41F8-1565-4EF6-86D2-066140D1E092}"/>
    <hyperlink ref="B1127" r:id="rId1169" xr:uid="{CCC4CB64-98D7-462A-A1C5-FA738C5F663A}"/>
    <hyperlink ref="B1152" r:id="rId1170" display="tc079/sme-comps/2024" xr:uid="{76A19EF9-D422-408D-A418-BE13CFFDB742}"/>
    <hyperlink ref="B1154" r:id="rId1171" xr:uid="{0CA5066F-DEE9-4CB2-A618-22AE24E577EA}"/>
    <hyperlink ref="B1160" r:id="rId1172" xr:uid="{46ED962C-9468-4BB7-A9FC-38CAEEAF977A}"/>
    <hyperlink ref="B1164" r:id="rId1173" xr:uid="{87364DCD-349A-4963-AD3B-DBFFF73FB4E8}"/>
    <hyperlink ref="B1166" r:id="rId1174" xr:uid="{5A1DB75D-0913-45FA-8F6E-CB3A7A567B4E}"/>
    <hyperlink ref="B1175" r:id="rId1175" xr:uid="{31A29F3A-7055-4871-902A-B948B9DFDB19}"/>
    <hyperlink ref="B1176" r:id="rId1176" xr:uid="{76223AA8-9665-42DA-8169-EDCA5B3A6D39}"/>
    <hyperlink ref="B1177" r:id="rId1177" xr:uid="{90A299CF-10AC-4680-BF52-6AF8C7646872}"/>
    <hyperlink ref="B1179" r:id="rId1178" xr:uid="{3424AF89-0CAE-4CE5-B864-04960FA0DDA0}"/>
    <hyperlink ref="B1178" r:id="rId1179" xr:uid="{287D4C76-C7A7-4A78-A0E1-90261F5AC62E}"/>
    <hyperlink ref="B1182" r:id="rId1180" display="TA076/2024-TC078/2021" xr:uid="{DFF13398-1004-43F2-8DDB-19C201245F25}"/>
    <hyperlink ref="B1140" r:id="rId1181" xr:uid="{2E30F03B-40D9-42C3-9A8B-7464B64E7820}"/>
    <hyperlink ref="B1161" r:id="rId1182" xr:uid="{86C4695F-EE94-493B-903D-0EC071007A30}"/>
    <hyperlink ref="B892" r:id="rId1183" xr:uid="{CD6BEEA9-5F85-4FD0-81A9-328C7C503A3D}"/>
    <hyperlink ref="B893" r:id="rId1184" xr:uid="{C6502194-5813-4D9A-9BEC-71E5A7E9AF3E}"/>
  </hyperlink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595B474134234D9AB6C13E454E3268" ma:contentTypeVersion="27" ma:contentTypeDescription="Crie um novo documento." ma:contentTypeScope="" ma:versionID="c4fa9b8ad96bbc0355025c9ec3005c0d">
  <xsd:schema xmlns:xsd="http://www.w3.org/2001/XMLSchema" xmlns:xs="http://www.w3.org/2001/XMLSchema" xmlns:p="http://schemas.microsoft.com/office/2006/metadata/properties" xmlns:ns2="eba0a07c-0e3d-43d1-be05-df2491f9dd02" xmlns:ns3="b04d50f7-35d1-47a1-9a38-5323f9a1e5bb" targetNamespace="http://schemas.microsoft.com/office/2006/metadata/properties" ma:root="true" ma:fieldsID="bd7ee932608b10de3438ff4e27f35ebc" ns2:_="" ns3:_="">
    <xsd:import namespace="eba0a07c-0e3d-43d1-be05-df2491f9dd02"/>
    <xsd:import namespace="b04d50f7-35d1-47a1-9a38-5323f9a1e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SearchProperties" minOccurs="0"/>
                <xsd:element ref="ns2:MediaServiceLocation" minOccurs="0"/>
                <xsd:element ref="ns2:testenum_x00e9_rico" minOccurs="0"/>
                <xsd:element ref="ns2:MediaServiceObjectDetectorVersions" minOccurs="0"/>
                <xsd:element ref="ns2:Realizado" minOccurs="0"/>
                <xsd:element ref="ns2:DatadaReuni_x00e3_o" minOccurs="0"/>
                <xsd:element ref="ns2:Test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0a07c-0e3d-43d1-be05-df2491f9d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4e235577-fc96-4be5-bc73-d4be570dd0d1"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testenum_x00e9_rico" ma:index="24" nillable="true" ma:displayName="teste numérico" ma:format="Dropdown" ma:internalName="testenum_x00e9_rico" ma:percentage="FALSE">
      <xsd:simpleType>
        <xsd:restriction base="dms:Number"/>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Realizado" ma:index="26" nillable="true" ma:displayName="Realizado" ma:default="0" ma:format="Dropdown" ma:internalName="Realizado">
      <xsd:simpleType>
        <xsd:restriction base="dms:Boolean"/>
      </xsd:simpleType>
    </xsd:element>
    <xsd:element name="DatadaReuni_x00e3_o" ma:index="27" nillable="true" ma:displayName="Data da Reunião" ma:format="DateOnly" ma:internalName="DatadaReuni_x00e3_o">
      <xsd:simpleType>
        <xsd:restriction base="dms:DateTime"/>
      </xsd:simpleType>
    </xsd:element>
    <xsd:element name="Teste" ma:index="28" nillable="true" ma:displayName="Teste" ma:default="Digite a Opção 1" ma:format="Dropdown" ma:internalName="Teste">
      <xsd:complexType>
        <xsd:complexContent>
          <xsd:extension base="dms:MultiChoiceFillIn">
            <xsd:sequence>
              <xsd:element name="Value" maxOccurs="unbounded" minOccurs="0" nillable="true">
                <xsd:simpleType>
                  <xsd:union memberTypes="dms:Text">
                    <xsd:simpleType>
                      <xsd:restriction base="dms:Choice">
                        <xsd:enumeration value="Digite a Opção 1"/>
                        <xsd:enumeration value="Digite a Opção 2"/>
                        <xsd:enumeration value="Digite a Opção 3"/>
                      </xsd:restriction>
                    </xsd:simpleType>
                  </xsd:union>
                </xsd:simpleType>
              </xsd:element>
            </xsd:sequence>
          </xsd:extension>
        </xsd:complexContent>
      </xsd:complexType>
    </xsd:element>
    <xsd:element name="_Flow_SignoffStatus" ma:index="29" nillable="true" ma:displayName="Estado da aprovação" ma:internalName="Estado_x0020_da_x0020_aprov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4d50f7-35d1-47a1-9a38-5323f9a1e5bb"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d1e3a1f3-d8c5-4c5b-9152-c89c8b1154d3}" ma:internalName="TaxCatchAll" ma:showField="CatchAllData" ma:web="b04d50f7-35d1-47a1-9a38-5323f9a1e5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ste xmlns="eba0a07c-0e3d-43d1-be05-df2491f9dd02">
      <Value>Digite a Opção 1</Value>
    </Teste>
    <_Flow_SignoffStatus xmlns="eba0a07c-0e3d-43d1-be05-df2491f9dd02" xsi:nil="true"/>
    <testenum_x00e9_rico xmlns="eba0a07c-0e3d-43d1-be05-df2491f9dd02" xsi:nil="true"/>
    <Realizado xmlns="eba0a07c-0e3d-43d1-be05-df2491f9dd02">false</Realizado>
    <TaxCatchAll xmlns="b04d50f7-35d1-47a1-9a38-5323f9a1e5bb" xsi:nil="true"/>
    <lcf76f155ced4ddcb4097134ff3c332f xmlns="eba0a07c-0e3d-43d1-be05-df2491f9dd02">
      <Terms xmlns="http://schemas.microsoft.com/office/infopath/2007/PartnerControls"/>
    </lcf76f155ced4ddcb4097134ff3c332f>
    <DatadaReuni_x00e3_o xmlns="eba0a07c-0e3d-43d1-be05-df2491f9dd02" xsi:nil="true"/>
  </documentManagement>
</p:properties>
</file>

<file path=customXml/itemProps1.xml><?xml version="1.0" encoding="utf-8"?>
<ds:datastoreItem xmlns:ds="http://schemas.openxmlformats.org/officeDocument/2006/customXml" ds:itemID="{1BDF0B0D-A47F-45B6-B942-F525FD7C2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0a07c-0e3d-43d1-be05-df2491f9dd02"/>
    <ds:schemaRef ds:uri="b04d50f7-35d1-47a1-9a38-5323f9a1e5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B4D2E-4E8F-4340-A54D-3F806CB4B4F4}">
  <ds:schemaRefs>
    <ds:schemaRef ds:uri="http://schemas.microsoft.com/sharepoint/v3/contenttype/forms"/>
  </ds:schemaRefs>
</ds:datastoreItem>
</file>

<file path=customXml/itemProps3.xml><?xml version="1.0" encoding="utf-8"?>
<ds:datastoreItem xmlns:ds="http://schemas.openxmlformats.org/officeDocument/2006/customXml" ds:itemID="{FFD1A7B4-A164-4A4C-BC7B-08F609A4100E}">
  <ds:schemaRefs>
    <ds:schemaRef ds:uri="http://schemas.microsoft.com/office/2006/metadata/properties"/>
    <ds:schemaRef ds:uri="http://schemas.microsoft.com/office/infopath/2007/PartnerControls"/>
    <ds:schemaRef ds:uri="eba0a07c-0e3d-43d1-be05-df2491f9dd02"/>
    <ds:schemaRef ds:uri="b04d50f7-35d1-47a1-9a38-5323f9a1e5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Página1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LUIZ SANTOS SILVA</dc:creator>
  <cp:keywords/>
  <dc:description/>
  <cp:lastModifiedBy>ERIC LUIZ SANTOS SILVA</cp:lastModifiedBy>
  <cp:revision/>
  <dcterms:created xsi:type="dcterms:W3CDTF">2024-05-13T15:52:17Z</dcterms:created>
  <dcterms:modified xsi:type="dcterms:W3CDTF">2024-05-27T12:40:33Z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0x0101003B595B474134234D9AB6C13E454E3268</vt:lpwstr>
  </property>
  <property fmtid="{D5CDD505-2E9C-101B-9397-08002B2CF9AE}" pid="3" name="MediaServiceImageTags">
    <vt:lpwstr/>
  </property>
</Properties>
</file>