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7942184\Desktop\"/>
    </mc:Choice>
  </mc:AlternateContent>
  <xr:revisionPtr revIDLastSave="0" documentId="8_{4F589967-DF90-414A-AEAA-FA5F22A9CAC7}" xr6:coauthVersionLast="47" xr6:coauthVersionMax="47" xr10:uidLastSave="{00000000-0000-0000-0000-000000000000}"/>
  <bookViews>
    <workbookView xWindow="-120" yWindow="-120" windowWidth="29040" windowHeight="15720" xr2:uid="{E25CA036-9D88-4A15-83D8-106F0C96228A}"/>
  </bookViews>
  <sheets>
    <sheet name="Contratos_Final" sheetId="1" r:id="rId1"/>
  </sheets>
  <definedNames>
    <definedName name="_xlnm.Print_Area" localSheetId="0">Contratos_Final!$B$1:$M$2</definedName>
  </definedNames>
  <calcPr calcId="0"/>
</workbook>
</file>

<file path=xl/sharedStrings.xml><?xml version="1.0" encoding="utf-8"?>
<sst xmlns="http://schemas.openxmlformats.org/spreadsheetml/2006/main" count="13327" uniqueCount="6235">
  <si>
    <t>Tipo</t>
  </si>
  <si>
    <t>Identificação do termo</t>
  </si>
  <si>
    <t>Processo SEI</t>
  </si>
  <si>
    <t>CNPJ/CPF</t>
  </si>
  <si>
    <t>Fornecedor e Nome de Fantasia</t>
  </si>
  <si>
    <t>Objeto</t>
  </si>
  <si>
    <t>Modalidade</t>
  </si>
  <si>
    <t>Data da Publicação</t>
  </si>
  <si>
    <t>Data da Assinatura</t>
  </si>
  <si>
    <t>Início da vigência</t>
  </si>
  <si>
    <t>Término da vigência</t>
  </si>
  <si>
    <t>Vigência</t>
  </si>
  <si>
    <t>Valor(R$)</t>
  </si>
  <si>
    <t>Termo de Contrato</t>
  </si>
  <si>
    <t>TC/456/DRESA-DICEU/2025</t>
  </si>
  <si>
    <t>6016.2024/0159098-7</t>
  </si>
  <si>
    <t>XXX.662.598-XX</t>
  </si>
  <si>
    <t>ADELITA MONTERO ROCHA</t>
  </si>
  <si>
    <t>RECREIO NAS FÉRIAS- JANEIRO/2025</t>
  </si>
  <si>
    <t>CHAMADA PÚBLICA (DISPENSA)</t>
  </si>
  <si>
    <t>15 dias</t>
  </si>
  <si>
    <t>2.720,00</t>
  </si>
  <si>
    <t>TC436/DRE-BT/DICEU/2024</t>
  </si>
  <si>
    <t>6016.2025/0004002-0</t>
  </si>
  <si>
    <t>XXX.943.478-XX</t>
  </si>
  <si>
    <t>FERNANDA VILARINHO BLEY</t>
  </si>
  <si>
    <t xml:space="preserve">CONTRATAÇÃO OFICINEIRO- RECREIO NAS FÉRIAS </t>
  </si>
  <si>
    <t>INEXIGIBILIDADE</t>
  </si>
  <si>
    <t>9 dias</t>
  </si>
  <si>
    <t>TC004/DRE-BT/DICEU/2024</t>
  </si>
  <si>
    <t>6016.2025/0005449-8</t>
  </si>
  <si>
    <t>XXX.495.078-XX</t>
  </si>
  <si>
    <t>LORENA GEBARA</t>
  </si>
  <si>
    <t xml:space="preserve">CONTRATAÇÃO COORD. POLO- RECREIO NAS FÉRIAS </t>
  </si>
  <si>
    <t>TC005/DRE-BT/DICEU/2024</t>
  </si>
  <si>
    <t>6016.2025/0006057-9</t>
  </si>
  <si>
    <t>XXX.714.278-XX</t>
  </si>
  <si>
    <t>PATRÍCIA SANTOS DA SILVA REIS</t>
  </si>
  <si>
    <t>CONTRATAÇÃO AGENTE DE RECREAÇÃO NÍVEL II - RECREIO NAS FÉRIAS</t>
  </si>
  <si>
    <t>4 dias</t>
  </si>
  <si>
    <t>TC003/DRE-BT/DICEU/2024</t>
  </si>
  <si>
    <t>6016.2025/0005090-5</t>
  </si>
  <si>
    <t>XXX.244.228-XX</t>
  </si>
  <si>
    <t>PAULO ROBERTO MUNHOZ</t>
  </si>
  <si>
    <t>TC006/DRE-BT/DICEU/2024</t>
  </si>
  <si>
    <t>6016.2025/0006208-3</t>
  </si>
  <si>
    <t>XXX.012.758-XX</t>
  </si>
  <si>
    <t>SILVANIA SILVA LOPES</t>
  </si>
  <si>
    <t>TC002/DRE-BT/DICEU/2024</t>
  </si>
  <si>
    <t>6016.2025/0005092-1</t>
  </si>
  <si>
    <t>XXX.991.838-XX</t>
  </si>
  <si>
    <t>THIAGO PINHEIRO DOS SANTOS</t>
  </si>
  <si>
    <t>TC435/DRE-BT/DICEU/2024</t>
  </si>
  <si>
    <t>6016.2024/0156835-3</t>
  </si>
  <si>
    <t>XXX.268.143-XX</t>
  </si>
  <si>
    <t xml:space="preserve">ANA CRISTINA BARBOSA DO NASCIMENTO </t>
  </si>
  <si>
    <t>23 dias</t>
  </si>
  <si>
    <t>TC458/DRE-BT/DICEU/2024</t>
  </si>
  <si>
    <t>6016.2024/0156864-7</t>
  </si>
  <si>
    <t>XXX.035.168-XX</t>
  </si>
  <si>
    <t>EDNA CRISTINA DE SOUZA</t>
  </si>
  <si>
    <t>TC220/DRE-IP/DIAF/2025</t>
  </si>
  <si>
    <t>6016.2025/0009152-0</t>
  </si>
  <si>
    <t>17.266.264/0001-94</t>
  </si>
  <si>
    <t>SP SIGNS COMUNICACAO VISUAL EIRELI</t>
  </si>
  <si>
    <t>CONFECÇÃO E INSTALAÇÃO DE PLACAS DE IDENTIFICAÇÃO EXTERNA PARA AS UNIDADES EDUCACIONAIS JURISDICIONADAS À DRE IPIRANGA</t>
  </si>
  <si>
    <t>DISPENSA DE LICITAÇÃO</t>
  </si>
  <si>
    <t>12 meses</t>
  </si>
  <si>
    <t>Termo Aditivo</t>
  </si>
  <si>
    <t>TA001/2025-TC015/DRE-IP/DIAF /2023</t>
  </si>
  <si>
    <t>6016.2023/0010175-1</t>
  </si>
  <si>
    <t>05.926.726/0001-73</t>
  </si>
  <si>
    <t>MODULO CONSULTORIA E GERENCIA PREDIAL LTDA</t>
  </si>
  <si>
    <t>INCLUSÃO DA EMEF ARTHUR GUIMARÃES</t>
  </si>
  <si>
    <t>COMPRA POR ATA DE REGISTRO DE PREÇOS</t>
  </si>
  <si>
    <t>370 dias</t>
  </si>
  <si>
    <t>TA005/2025-TC004/DRE-IP/DIAF/2022</t>
  </si>
  <si>
    <t>6016.2021/0085401-2</t>
  </si>
  <si>
    <t>8.408.204/0001-46</t>
  </si>
  <si>
    <t>DESINTEC SERVIÇOS TÉCNICOS LTDA (EPP)</t>
  </si>
  <si>
    <t>CONTRATAÇÃO DE EMPRESA ESPECIALIZADA NA PRESTAÇÃO DE SERVIÇOS DE CONTROLE SANITÁRIO</t>
  </si>
  <si>
    <t>R$ 217,17</t>
  </si>
  <si>
    <t>TC001/DRE-JT/DICEU/ 2025</t>
  </si>
  <si>
    <t>6016.2024/0157862-6</t>
  </si>
  <si>
    <t>XXX.231.09X-XX</t>
  </si>
  <si>
    <t xml:space="preserve">ALINE CRISTINA BÁLICO </t>
  </si>
  <si>
    <t>AGENTE DE RECREAÇÃO NÍVEL I  - CEU TREMEMBÉ RECREIO NAS FÉRIAS JAN 2025</t>
  </si>
  <si>
    <t xml:space="preserve">23 dias </t>
  </si>
  <si>
    <t>TC002/DRE-JT/DICEU/ 2025</t>
  </si>
  <si>
    <t>6016.2024/0157864-2</t>
  </si>
  <si>
    <t>XXX.273.775-XX</t>
  </si>
  <si>
    <t>SANDREIA DE SOUZA LAURÊNCIO</t>
  </si>
  <si>
    <t>AGENTE DE RECREAÇÃO NÍVEL I  - CEU JAÇANÃ RECREIO NAS FÉRIAS JAN 2025</t>
  </si>
  <si>
    <t>TC003/DRE-JT/DICEU/ 2025</t>
  </si>
  <si>
    <t>6016.2024/0157865-0</t>
  </si>
  <si>
    <t>XXX.103.17X-XX</t>
  </si>
  <si>
    <t>JACKELINE STEFANI DE SOUSA REIS</t>
  </si>
  <si>
    <t>AGENTE DE RECREAÇÃO NÍVEL I  - CEU PQ. NOVO MUNDO RECREIO NAS FÉRIAS JAN 2025</t>
  </si>
  <si>
    <t>TC004/DRE-JT/DICEU/ 2025</t>
  </si>
  <si>
    <t>6016.2024/0157866-9</t>
  </si>
  <si>
    <t>XXX.114.608-XX</t>
  </si>
  <si>
    <t>GABRIELA SANTANA DE OLIVEIRA</t>
  </si>
  <si>
    <t>TC005/DRE-JT/DICEU/ 2025</t>
  </si>
  <si>
    <t>6016.2024/0157867-7</t>
  </si>
  <si>
    <t>XXX.468.398-XX</t>
  </si>
  <si>
    <t>ANA LUIZA RODRIGUES BIONDO</t>
  </si>
  <si>
    <t>TC006/DRE-JT/DICEU/ 2025</t>
  </si>
  <si>
    <t>6016.2024/0157868-5</t>
  </si>
  <si>
    <t>XXX.461.908-XX</t>
  </si>
  <si>
    <t>ANA BEATRYZ DE SOUZA RODRIGUES</t>
  </si>
  <si>
    <t>TC007/DRE-JT/DICEU/ 2025</t>
  </si>
  <si>
    <t>6016.2024/0157869-3</t>
  </si>
  <si>
    <t>SANDRÉIA DE SOUZA LAURÊNCIO</t>
  </si>
  <si>
    <t>TC008/DRE-JT/DICEU/ 2025</t>
  </si>
  <si>
    <t>6016.2024/0157878-2</t>
  </si>
  <si>
    <t>XXX.861.298-XX</t>
  </si>
  <si>
    <t>VALQUIRIA DE JESUS LEÃO ROVERSI DIBBI</t>
  </si>
  <si>
    <t>TC009/DRE-JT/DICEU/ 2025</t>
  </si>
  <si>
    <t>6016.2024/0157881-2</t>
  </si>
  <si>
    <t>XXX.207.888-XX</t>
  </si>
  <si>
    <t>VILMA PORTO CEPEDA MOREIRA LIMA</t>
  </si>
  <si>
    <t>TC010/DRE-JT/DICEU/ 2025</t>
  </si>
  <si>
    <t>6016.2024/0157882-0</t>
  </si>
  <si>
    <t>XXX.560.948-XX</t>
  </si>
  <si>
    <t>GIRLANIA MARIA DA SILVA</t>
  </si>
  <si>
    <t>TC011/DRE-JT/DICEU/ 2025</t>
  </si>
  <si>
    <t>6016.2024/0157884-7</t>
  </si>
  <si>
    <t>XXX.705.218-XX</t>
  </si>
  <si>
    <t>SIMONE DOS SANTOS ARAÚJO</t>
  </si>
  <si>
    <t>TC012/DRE-JT/DICEU/ 2025</t>
  </si>
  <si>
    <t>6016.2024/0157885-5</t>
  </si>
  <si>
    <t>XXX.537.498-XX</t>
  </si>
  <si>
    <t>ANA CÉLIA CRUZ DE SOUZA</t>
  </si>
  <si>
    <t>TC013/DRE-JT/DICEU/ 2025</t>
  </si>
  <si>
    <t>6016.2024/0157886-3</t>
  </si>
  <si>
    <t>XXX.565.898-XX</t>
  </si>
  <si>
    <t>LUZIANA PIMENTEL</t>
  </si>
  <si>
    <t>TC014/DRE-JT/DICEU/ 2025</t>
  </si>
  <si>
    <t>6016.2024/0157887-1</t>
  </si>
  <si>
    <t>XXX.917.588-XX</t>
  </si>
  <si>
    <t>EMERITA MARTINS DE SANTANA DE SOUZA</t>
  </si>
  <si>
    <t>TC015/DRE-JT/DICEU/ 2025</t>
  </si>
  <si>
    <t>6016.2024/0157889-8</t>
  </si>
  <si>
    <t>XXX.929.888-XX</t>
  </si>
  <si>
    <t>LEILA VALENTE PECORA</t>
  </si>
  <si>
    <t>TC016/DRE-JT/DICEU/ 2025</t>
  </si>
  <si>
    <t>6016.2024/0157892-8</t>
  </si>
  <si>
    <t>XXX.903.663-XX</t>
  </si>
  <si>
    <t>ANTONIA CORREIA DE OLIVEIRA</t>
  </si>
  <si>
    <t>TC018/DRE-JT/DICEU/ 2025</t>
  </si>
  <si>
    <t>6016.2024/0157894-4</t>
  </si>
  <si>
    <t>XXX.121.686-XX</t>
  </si>
  <si>
    <t>ARIANE DA PONTE FORMIGONI</t>
  </si>
  <si>
    <t>TC019/DRE-JT/DICEU/ 2025</t>
  </si>
  <si>
    <t>6016.2024/0157896-0</t>
  </si>
  <si>
    <t>XXX.466.918-XX</t>
  </si>
  <si>
    <t>JANEANE DIAS DA SILVA</t>
  </si>
  <si>
    <t>TC020/DRE-JT/DICEU/ 2025</t>
  </si>
  <si>
    <t>6016.2024/0157897-9</t>
  </si>
  <si>
    <t>XXX.070.298.XX</t>
  </si>
  <si>
    <t>FRANCISCA APARECIDA DOS SANTOS</t>
  </si>
  <si>
    <t>TC021/DRE-JT/DICEU/ 2025</t>
  </si>
  <si>
    <t>6016.2024/0157898-7</t>
  </si>
  <si>
    <t>XXX.451.218-XX</t>
  </si>
  <si>
    <t>GRACIELA ALVES</t>
  </si>
  <si>
    <t>TC023/DRE-JT/DICEU/ 2025</t>
  </si>
  <si>
    <t>6016.2024/0157903-7</t>
  </si>
  <si>
    <t>XXX.423.978-XX</t>
  </si>
  <si>
    <t>KARINA DUTRA DE OLIVEIRA</t>
  </si>
  <si>
    <t>TC024/DRE-JT/DICEU/ 2025</t>
  </si>
  <si>
    <t>6016.2024/0157904-5</t>
  </si>
  <si>
    <t>XXX.933.188-XX</t>
  </si>
  <si>
    <t>SIMONE RODRIGUES DE LIMA</t>
  </si>
  <si>
    <t>TC025/DRE-JT/DICEU/ 2025</t>
  </si>
  <si>
    <t>6016.2024/0157907-0</t>
  </si>
  <si>
    <t>XXX.853.928-XX</t>
  </si>
  <si>
    <t>THAIS COUTINHO OLIVEIRA</t>
  </si>
  <si>
    <t>TC026/DRE-JT/DICEU/ 2025</t>
  </si>
  <si>
    <t>6016.2024/0157909-6</t>
  </si>
  <si>
    <t>XXX.648.308-XX</t>
  </si>
  <si>
    <t>ALABÁ DAIANA ANICETO</t>
  </si>
  <si>
    <t>TC027/DRE-JT/DICEU/ 2025</t>
  </si>
  <si>
    <t>6016.2024/0157910-0</t>
  </si>
  <si>
    <t>XXX.768.658-XX</t>
  </si>
  <si>
    <t>SIMONE APARECIDA DA SILVA</t>
  </si>
  <si>
    <t>TC029/DRE-JT/DICEU/ 2025</t>
  </si>
  <si>
    <t>6016.2024/0157912-6</t>
  </si>
  <si>
    <t>XXX.881.388-XX</t>
  </si>
  <si>
    <t>MEIVE LUZIA DAS CHAGAS</t>
  </si>
  <si>
    <t>TC030/DRE-JT/DICEU/ 2025</t>
  </si>
  <si>
    <t>6016.2024/0157916-9</t>
  </si>
  <si>
    <t>XXX.315.468-XX</t>
  </si>
  <si>
    <t>ISABEL OLÍVIA DA SILVA GONÇALVES</t>
  </si>
  <si>
    <t>TC031/DRE-JT/DICEU/ 2025</t>
  </si>
  <si>
    <t>6016.2024/0157917-7</t>
  </si>
  <si>
    <t>XXX.783.028-XX</t>
  </si>
  <si>
    <t>JACIRENE ALVES RODRIGUES DA FONSECA</t>
  </si>
  <si>
    <t>TC032/DRE-JT/DICEU/ 2025</t>
  </si>
  <si>
    <t>6016.2024/0157919-3</t>
  </si>
  <si>
    <t>XXX.227.448-XX</t>
  </si>
  <si>
    <t>JOSIELY RAYANE FERREIRA DE MELO</t>
  </si>
  <si>
    <t>TC033/DRE-JT/DICEU/ 2025</t>
  </si>
  <si>
    <t>6016.2024/0157923-1</t>
  </si>
  <si>
    <t>XXX.462.318-XX</t>
  </si>
  <si>
    <t>MARIANE VIEIRA BIRIBA</t>
  </si>
  <si>
    <t>TC034/DRE-JT/DICEU/ 2025</t>
  </si>
  <si>
    <t>6016.2024/0157925-8</t>
  </si>
  <si>
    <t>XXX.973.148-XX</t>
  </si>
  <si>
    <t>DELZA MENDES DA SILVEIRA CAPISTRANO</t>
  </si>
  <si>
    <t>TC035/DRE-JT/DICEU/ 2025</t>
  </si>
  <si>
    <t>6016.2024/0157933-9</t>
  </si>
  <si>
    <t>XXX.114.648-XX</t>
  </si>
  <si>
    <t>MARIA RODRIGUES SANTIAGO NANEIRO</t>
  </si>
  <si>
    <t>TC036/DRE-JT/DICEU/ 2025</t>
  </si>
  <si>
    <t>6016.2024/0157938-0</t>
  </si>
  <si>
    <t>XXX.010.318-XX</t>
  </si>
  <si>
    <t>MAYANA LOIOLA DE ANDRADE</t>
  </si>
  <si>
    <t>TC037/DRE-JT/DICEU/ 2025</t>
  </si>
  <si>
    <t>6016.2024/0157939-8</t>
  </si>
  <si>
    <t>XXX.918.718-XX</t>
  </si>
  <si>
    <t>CAROLINE DE OLIVEIRA LUIZ</t>
  </si>
  <si>
    <t>TC038/DRE-JT/DICEU/ 2025</t>
  </si>
  <si>
    <t>6016.2024/0157940-1</t>
  </si>
  <si>
    <t>XXX.573.668-XX</t>
  </si>
  <si>
    <t>ALTENEIDE GONÇALVES DE OLIVEIRA</t>
  </si>
  <si>
    <t>TC039/DRE-JT/DICEU/ 2025</t>
  </si>
  <si>
    <t>6016.2024/0158092-2</t>
  </si>
  <si>
    <t>XXX.650.028-XX</t>
  </si>
  <si>
    <t>IRENE MUTAFCI DE MOURA</t>
  </si>
  <si>
    <t>TC040/DRE-JT/DICEU/ 2025</t>
  </si>
  <si>
    <t>6016.2024/0158094-9</t>
  </si>
  <si>
    <t>XXX.090.068-XX</t>
  </si>
  <si>
    <t>SIMONE SILVA BEZERRA</t>
  </si>
  <si>
    <t>TC042/DRE-JT/DICEU/ 2025</t>
  </si>
  <si>
    <t>6016.2024/0158191-0</t>
  </si>
  <si>
    <t>XXX.232.988-XX</t>
  </si>
  <si>
    <t>DÉBORA DRAGO FRANÇA</t>
  </si>
  <si>
    <t>AGENTE DE RECREAÇÃO NÍVEL II  - CEU TREMEMBÉ RECREIO NAS FÉRIAS JAN 2025</t>
  </si>
  <si>
    <t>TC043/DRE-JT/DICEU/ 2025</t>
  </si>
  <si>
    <t>6016.2024/0158204-6</t>
  </si>
  <si>
    <t>XXX.295.908-XX</t>
  </si>
  <si>
    <t>ADRIELLE FERNANDA CARBONE</t>
  </si>
  <si>
    <t>TC044/DRE-JT/DICEU/ 2025</t>
  </si>
  <si>
    <t>6016.2024/0158205-4</t>
  </si>
  <si>
    <t>XXX.197.688-XX</t>
  </si>
  <si>
    <t>MILLENA CORREIA CÂMARA</t>
  </si>
  <si>
    <t>AGENTE DE RECREAÇÃO NÍVEL II  - CEU JAÇANÃ RECREIO NAS FÉRIAS JAN 2025</t>
  </si>
  <si>
    <t>TC045/DRE-JT/DICEU/ 2025</t>
  </si>
  <si>
    <t>6016.2024/0158206-2</t>
  </si>
  <si>
    <t>XXX.378.918-XX</t>
  </si>
  <si>
    <t>LICIENE ARAÚJO ALVES</t>
  </si>
  <si>
    <t>TC046/DRE-JT/DICEU/ 2025</t>
  </si>
  <si>
    <t>6016.2024/0158209-7</t>
  </si>
  <si>
    <t>XXX.587.077-XX</t>
  </si>
  <si>
    <t>AUREMAR SABINO</t>
  </si>
  <si>
    <t>AGENTE DE RECREAÇÃO NÍVEL II  - CEU PQ. NOVO MUNDO RECREIO NAS FÉRIAS JAN 2025</t>
  </si>
  <si>
    <t>TC047/DRE-JT/DICEU/ 2025</t>
  </si>
  <si>
    <t>6016.2024/0158210-0</t>
  </si>
  <si>
    <t>XXX.456.948-XX</t>
  </si>
  <si>
    <t>DEYSE DOMINGOS DIAS DE TOLEDO</t>
  </si>
  <si>
    <t>TC048/DRE-JT/DICEU/ 2025</t>
  </si>
  <si>
    <t>6016.2024/0158211-9</t>
  </si>
  <si>
    <t>XXX.062.378-XX</t>
  </si>
  <si>
    <t>IVANICE MARIA SILVA</t>
  </si>
  <si>
    <t>TC049/DRE-JT/DICEU/ 2025</t>
  </si>
  <si>
    <t>6016.2024/0158212-7</t>
  </si>
  <si>
    <t>XXX.197.725.XX</t>
  </si>
  <si>
    <t>CLAUDIMARIA ALVES DE JESUS</t>
  </si>
  <si>
    <t>TC050/DRE-JT/DICEU/ 2025</t>
  </si>
  <si>
    <t>6016.2024/0158215-1</t>
  </si>
  <si>
    <t>XXX.075.625-XX</t>
  </si>
  <si>
    <t>EUDENES LIRIO DOS SANTOS SOUZA</t>
  </si>
  <si>
    <t>TC051/DRE-JT/DICEU/ 2025</t>
  </si>
  <si>
    <t>6016.2024/0158213-5</t>
  </si>
  <si>
    <t>XXX.238.978-XX</t>
  </si>
  <si>
    <t>VÂNIA APARECIDA BUENO</t>
  </si>
  <si>
    <t>TC052/DRE-JT/DICEU/ 2025</t>
  </si>
  <si>
    <t>6016.2024/0157849-9</t>
  </si>
  <si>
    <t>XXX.724.158-XX</t>
  </si>
  <si>
    <t>DÉBORA PEREIRA DE FRANÇA</t>
  </si>
  <si>
    <t>TC053/DRE-JT/DICEU/ 2025</t>
  </si>
  <si>
    <t>6016.2024/0157888-0</t>
  </si>
  <si>
    <t>XXX.553.608-XX</t>
  </si>
  <si>
    <t>DIEGO OROSZ</t>
  </si>
  <si>
    <t>TC054/DRE-JT/DICEU/ 2025</t>
  </si>
  <si>
    <t>6016.2024/01578952</t>
  </si>
  <si>
    <t>XXX.645.528-XX</t>
  </si>
  <si>
    <t>MARLY OLIVEIRA BALDERRAMA SILES</t>
  </si>
  <si>
    <t>TC055/DRE-JT/DICEU/ 2025</t>
  </si>
  <si>
    <t>6016.2024/0157914-2</t>
  </si>
  <si>
    <t>XXX.269.278-XX</t>
  </si>
  <si>
    <t>ALINE ALVES DE SOUSA</t>
  </si>
  <si>
    <t>TC056/DRE-JT/DICEU/ 2025</t>
  </si>
  <si>
    <t>6016.2024/0157920-7</t>
  </si>
  <si>
    <t>XXX.581.688-XX</t>
  </si>
  <si>
    <t>YASMIN MILENA MIRANDA SALAZAR</t>
  </si>
  <si>
    <t>TC058/DRE-JT/DICEU/ 2025</t>
  </si>
  <si>
    <t>6016.2024/0158096-5</t>
  </si>
  <si>
    <t>XXX.105.528-XX</t>
  </si>
  <si>
    <t>SHEILA APARECIDA DE ANDRADE CRUZ</t>
  </si>
  <si>
    <t>TC060/DRE-JT/DICEU/ 2025</t>
  </si>
  <si>
    <t>6016.2024/0158099-0</t>
  </si>
  <si>
    <t>XXX.773.338-XX</t>
  </si>
  <si>
    <t>SIMONE DE FATIMA DA COSTA</t>
  </si>
  <si>
    <t>TC061/DRE-JT/DICEU/ 2025</t>
  </si>
  <si>
    <t>6016.2024/0158101-5</t>
  </si>
  <si>
    <t>XXX.498.088-XX</t>
  </si>
  <si>
    <t>ADRIANA MARIANO DOMINGUES</t>
  </si>
  <si>
    <t>TC063/DRE-JT/DICEU/ 2025</t>
  </si>
  <si>
    <t>6016.2024/0158103-1</t>
  </si>
  <si>
    <t>XXX.211.498-XX</t>
  </si>
  <si>
    <t>CINTIA DE CASSIA SILVA</t>
  </si>
  <si>
    <t>TC064/DRE-JT/DICEU/ 2025</t>
  </si>
  <si>
    <t>6016.2024/0158106-6</t>
  </si>
  <si>
    <t>XXX.426.328-XX</t>
  </si>
  <si>
    <t>JOHNATAN DE FRANÇA GOUVÊA</t>
  </si>
  <si>
    <t>TC073/DRE-JT/DICEU/ 2025</t>
  </si>
  <si>
    <t>6016.2024/0157890-1</t>
  </si>
  <si>
    <t>XXX.167.978-XX</t>
  </si>
  <si>
    <t>MARIA LUCIENE DA SILVA BESERRA</t>
  </si>
  <si>
    <t>TC074/DRE-JT/DICEU/ 2025</t>
  </si>
  <si>
    <t>6016.2024/0157891-0</t>
  </si>
  <si>
    <t>XXX.912.998-XX</t>
  </si>
  <si>
    <t>DANIELA SIZUE KAMITANI</t>
  </si>
  <si>
    <t>TC075/DRE-JT/DICEU/ 2025</t>
  </si>
  <si>
    <t>6016.2024/0157908-8</t>
  </si>
  <si>
    <t>XXX.338.488-XX</t>
  </si>
  <si>
    <t>RUTE SPORTIELLO ALBERTO ROMERO</t>
  </si>
  <si>
    <t>TC076/DRE-JT/DICEU/ 2025</t>
  </si>
  <si>
    <t>6016.2024/0157915-0</t>
  </si>
  <si>
    <t>XXX.102.223-XX</t>
  </si>
  <si>
    <t>MARIA AUZENI GOMES DE SOUZA</t>
  </si>
  <si>
    <t>TC077/DRE-JT/DICEU/ 2025</t>
  </si>
  <si>
    <t>6016.2024/0157921-5</t>
  </si>
  <si>
    <t>XXX.560.378-XX</t>
  </si>
  <si>
    <t>MARINA PRESTES GONÇALVES</t>
  </si>
  <si>
    <t>TC078/DRE-JT/DICEU/ 2025</t>
  </si>
  <si>
    <t>6016.2024/0163498-4</t>
  </si>
  <si>
    <t>XXX.262.118-XX</t>
  </si>
  <si>
    <t>ANDREZA GUEDES LOPES DE OLIVEIRA</t>
  </si>
  <si>
    <t>TC080/DRE-JT/DICEU/ 2025</t>
  </si>
  <si>
    <t>6016.2024/0163502-6</t>
  </si>
  <si>
    <t>XXX.258.745-XX</t>
  </si>
  <si>
    <t>MARIA JOSÉ PEREIRA SOUZA</t>
  </si>
  <si>
    <t>TC082/DRE JT/DICEU/ 2025</t>
  </si>
  <si>
    <t>6016.2024/0157851-0</t>
  </si>
  <si>
    <t>XXX.199.528-XX</t>
  </si>
  <si>
    <t>LUIZ FERNANDO GABRIEL</t>
  </si>
  <si>
    <t>TC083/DRE JT/DICEU/ 2025</t>
  </si>
  <si>
    <t>6016.2024/0163523-9</t>
  </si>
  <si>
    <t>XXX.580.808-XX</t>
  </si>
  <si>
    <t>ELIZABETE FERREIRA SILVA</t>
  </si>
  <si>
    <t>TC084/DRE JT/DICEU/ 2025</t>
  </si>
  <si>
    <t>6016.2024/0158207-0</t>
  </si>
  <si>
    <t>XXX.596.918-XX</t>
  </si>
  <si>
    <t>ELIANA DIAS</t>
  </si>
  <si>
    <t>TC086/DRE JT/DICEU/ 2025</t>
  </si>
  <si>
    <t>6016.2024/0157902-9</t>
  </si>
  <si>
    <t>XXX.428.824-XX</t>
  </si>
  <si>
    <t>MARIA DAS GRAÇAS PAULINO DA SILVA</t>
  </si>
  <si>
    <t>TC088/DRE JT/DICEU/ 2025</t>
  </si>
  <si>
    <t>6016.2024/0157931-2</t>
  </si>
  <si>
    <t>XXX.510.028-XX</t>
  </si>
  <si>
    <t>ROSICLER APARECIDA MENDES DE OLIVEIRA</t>
  </si>
  <si>
    <t>TC089/DRE JT/DICEU/ 2025</t>
  </si>
  <si>
    <t>6016.2024/0158105-8</t>
  </si>
  <si>
    <t>XXX.911.658-XX</t>
  </si>
  <si>
    <t>ELI BARROS RAULINO FÉLIX</t>
  </si>
  <si>
    <t>TC090/DRE JT/DICEU/ 2025</t>
  </si>
  <si>
    <t>6016.2024/0163524-7</t>
  </si>
  <si>
    <t>XXX.662.848-XX</t>
  </si>
  <si>
    <t>BÁRBARA ESTÉR SILVA DE BRITO BARROS</t>
  </si>
  <si>
    <t>TC091/DRE JT/DICEU/ 2025</t>
  </si>
  <si>
    <t>6016.2024/0163526-3</t>
  </si>
  <si>
    <t>XXX.647.068-XX</t>
  </si>
  <si>
    <t>CLEIDE ACELINA DOS ANJOS</t>
  </si>
  <si>
    <t>TC092/DRE JT/DICEU/ 2025</t>
  </si>
  <si>
    <t>6016.2024/0163528-0</t>
  </si>
  <si>
    <t>XXX.086.128-XX</t>
  </si>
  <si>
    <t>PRISCILA CAVALCANTE DE SOUZA LUSTOSA</t>
  </si>
  <si>
    <t>TC093/DRE JT/DICEU/ 2025</t>
  </si>
  <si>
    <t>6016.2024/0163530-1</t>
  </si>
  <si>
    <t>XXX.692.558-XX</t>
  </si>
  <si>
    <t>ELISANGELA PEREIRA DA SILVA</t>
  </si>
  <si>
    <t>TC096/DRE JT/DICEU/ 2025</t>
  </si>
  <si>
    <t>6016.2024/0163501-8</t>
  </si>
  <si>
    <t>XXX.327.988-XX</t>
  </si>
  <si>
    <t>FABIANA APARECIDA GUERREIRO</t>
  </si>
  <si>
    <t>TC097/DRE JT/DICEU/ 2025</t>
  </si>
  <si>
    <t>6016.2024/0164695-8</t>
  </si>
  <si>
    <t>09.002.604/0001-41</t>
  </si>
  <si>
    <t>VIA 80 TRANSPORTES LTDA</t>
  </si>
  <si>
    <t>EMPRESA ESPECIALIZADA NA PRESTAÇÃO DE SERVIÇO DE TRANSPORTE DE CARGAS</t>
  </si>
  <si>
    <t>24 meses</t>
  </si>
  <si>
    <t>TC098/DRE JT/DICEU/ 2025</t>
  </si>
  <si>
    <t>6016.2024/0157883-9</t>
  </si>
  <si>
    <t>XXX.889.984-XX</t>
  </si>
  <si>
    <t>MARIA APARECIDA DOS SANTOS DA SILVA</t>
  </si>
  <si>
    <t>TC099/DRE JT/DICEU/ 2025</t>
  </si>
  <si>
    <t>6016.2024/0158109-0</t>
  </si>
  <si>
    <t>XXX.799.308-XX</t>
  </si>
  <si>
    <t>MARISTELA DE OLIVEIRA SANTOS</t>
  </si>
  <si>
    <t>AGENTE DE RECREAÇÃO - CEU JAÇANÃ RECREIO NAS FÉRIAS JAN 2025</t>
  </si>
  <si>
    <t>TC101/DRE-JT/DICEU/2025</t>
  </si>
  <si>
    <t>6016.2024/0158189-9</t>
  </si>
  <si>
    <t>XXX.087.258-XX</t>
  </si>
  <si>
    <t>LUCIANA OLIVEIRA SANTOS</t>
  </si>
  <si>
    <t>AGENTE DE RECREAÇÃO INCLUSIVO - CEU JAÇANÃ RECREIO NAS FÉRIAS JAN 2025</t>
  </si>
  <si>
    <t>TC102/DRE-JT/DICEU/2025</t>
  </si>
  <si>
    <t>6016.2024/0158219-4</t>
  </si>
  <si>
    <t>XXX.138.808-XX</t>
  </si>
  <si>
    <t>ANA PAULA RODRIGUES BARBOSA</t>
  </si>
  <si>
    <t>AGENTE DE RECREAÇÃO INCLUSIVO - CEU TREMEMBÉ RECREIO NAS FÉRIAS JAN 2025</t>
  </si>
  <si>
    <t>TC104/DRE-JT/DICEU/2025</t>
  </si>
  <si>
    <t>6016.2024/0157844-8</t>
  </si>
  <si>
    <t>XXX.624.928-XX</t>
  </si>
  <si>
    <t>SHIRLEI ELISABETE MESSIAS DE SOUSA</t>
  </si>
  <si>
    <t>COORDENADOR DE POLO I - CEU PQ. NOVO MUNDO RECREIO NAS FÉRIAS JAN 2025</t>
  </si>
  <si>
    <t>TC105/DRE-JT/DICEU/2025</t>
  </si>
  <si>
    <t>6016.2024/0157847-2</t>
  </si>
  <si>
    <t>XXX.823.848-XX</t>
  </si>
  <si>
    <t>ELIANA PEREIRA DOS SANTOS</t>
  </si>
  <si>
    <t>COORDENADOR DE POLO I - CEU JAÇANÃ RECREIO NAS FÉRIAS JAN 2025</t>
  </si>
  <si>
    <t>TC106/DRE-JT/DICEU/2025</t>
  </si>
  <si>
    <t>6016.2024/0157378-0</t>
  </si>
  <si>
    <t>XXX.568.118-XX</t>
  </si>
  <si>
    <t>BIANCA MENDES CAVALCANTI DE MELO</t>
  </si>
  <si>
    <t>COORDENADOR DE POLO I - CEU TREMEMBÉ RECREIO NAS FÉRIAS JAN 2025</t>
  </si>
  <si>
    <t>TC107/DRE-JT/DICEU/2025</t>
  </si>
  <si>
    <t>6016.2024/0163490-9</t>
  </si>
  <si>
    <t>XXX.786.438-XX</t>
  </si>
  <si>
    <t>DAYANE SILVA FROIS</t>
  </si>
  <si>
    <t>COORDENADOR DE POLO II - CEU TREMEMBÉ RECREIO NAS FÉRIAS JAN 2025</t>
  </si>
  <si>
    <t>TC108/DRE-JT/DICEU/2025</t>
  </si>
  <si>
    <t>6016.2024/0163494-1</t>
  </si>
  <si>
    <t>XXX.342.491-XX</t>
  </si>
  <si>
    <t>ANDRÉ LUIZ FALCÃO BARBOSA</t>
  </si>
  <si>
    <t>COORDENADOR DE POLO II - CEU JAÇANÃ RECREIO NAS FÉRIAS JAN 2025</t>
  </si>
  <si>
    <t>TC109/DRE-JT/DICEU/2025</t>
  </si>
  <si>
    <t>6016.2024/0165684-8</t>
  </si>
  <si>
    <t>XXX.899.778-XX</t>
  </si>
  <si>
    <t>NORMA LAILA AZEVEDO</t>
  </si>
  <si>
    <t>AGENTE DE RECREAÇÃO NÍVEL I  - CEMEI PQ. NOVO MUNDO RECREIO NAS FÉRIAS JAN 2025</t>
  </si>
  <si>
    <t>TC110/DRE-JT/DICEU/2025</t>
  </si>
  <si>
    <t>6016.2024/0165685-6</t>
  </si>
  <si>
    <t>XXX.030.988-XX</t>
  </si>
  <si>
    <t>OSANA BARBOSA CHAMLET</t>
  </si>
  <si>
    <t>AGENTE DE RECREAÇÃO NÍVEL I  - CEI CEU JAÇANÃ RECREIO NAS FÉRIAS JAN 2025</t>
  </si>
  <si>
    <t>TC111/DRE-JT/DICEU/2025</t>
  </si>
  <si>
    <t>6016.2024/0165686-4</t>
  </si>
  <si>
    <t>XXX.440.988-XX</t>
  </si>
  <si>
    <t>SILVIA CRISTINA ALVAREZ</t>
  </si>
  <si>
    <t>TC112/DRE-JT/DICEU/2025</t>
  </si>
  <si>
    <t>6016.2024/0165690-2</t>
  </si>
  <si>
    <t>XXX.418.718-XX</t>
  </si>
  <si>
    <t>LUANA GOMES DA SILVA</t>
  </si>
  <si>
    <t>AGENTE DE RECREAÇÃO NÍVEL I  - CEMEI TREMEMBÉ RECREIO NAS FÉRIAS JAN 2025</t>
  </si>
  <si>
    <t>TC113/DRE-JT/DICEU/2025</t>
  </si>
  <si>
    <t>6016.2024/0165691-0</t>
  </si>
  <si>
    <t>XXX.803.308-XX</t>
  </si>
  <si>
    <t>AMANDA BARBOSA DA SILVA</t>
  </si>
  <si>
    <t>TC114/DRE-JT/DICEU/2025</t>
  </si>
  <si>
    <t>6016.2024/0165693-7</t>
  </si>
  <si>
    <t>XXX.735.748-XX</t>
  </si>
  <si>
    <t>KAREN GABRIELLE COLELLA DE LIMA</t>
  </si>
  <si>
    <t>TC116/DRE-JT/DICEU/2025</t>
  </si>
  <si>
    <t>6016.2024/0165678-3</t>
  </si>
  <si>
    <t>XXX.938.128-XX</t>
  </si>
  <si>
    <t>PIETRA AGATHA PEREIRA LIMA</t>
  </si>
  <si>
    <t>TC117/DRE-JT/DICEU/2025</t>
  </si>
  <si>
    <t>6016.2024/0165682-1</t>
  </si>
  <si>
    <t>XXX.009.398-XX</t>
  </si>
  <si>
    <t>AMANDA SALLES SOUZA DE LUCCA</t>
  </si>
  <si>
    <t>TC118/DRE-JT/DICEU/2025</t>
  </si>
  <si>
    <t>6016.2024/0165683-0</t>
  </si>
  <si>
    <t>XXX.146.605-XX</t>
  </si>
  <si>
    <t>EDNA BARBOSA SANTANA</t>
  </si>
  <si>
    <t>TC119/DRE-JT/DICEU/2025</t>
  </si>
  <si>
    <t>6016.2024/0165696-1</t>
  </si>
  <si>
    <t>XXX.747.338-XX</t>
  </si>
  <si>
    <t>GILMA DE OLIVEIRA</t>
  </si>
  <si>
    <t>TC120/DRE-JT/DICEU/2025</t>
  </si>
  <si>
    <t>6016.2024/0165699-6</t>
  </si>
  <si>
    <t>XXX.244.378-XX</t>
  </si>
  <si>
    <t>JULIA SOARES</t>
  </si>
  <si>
    <t>TC121/DRE-JT/DICEU/2025</t>
  </si>
  <si>
    <t>6016.2024/0165701-1</t>
  </si>
  <si>
    <t>XXX.199.365-XX</t>
  </si>
  <si>
    <t>RAYANE RIBEIRO ALVES</t>
  </si>
  <si>
    <t>TC122/DRE-JT/DICEU/2025</t>
  </si>
  <si>
    <t>6016.2024/0165703-8</t>
  </si>
  <si>
    <t>XXX.528.608-XX</t>
  </si>
  <si>
    <t>RENI LOBEIRO</t>
  </si>
  <si>
    <t>TC123/DRE-JT/DICEU/2025</t>
  </si>
  <si>
    <t>6016.2024/0165704-6</t>
  </si>
  <si>
    <t>XXX.122.228-XX</t>
  </si>
  <si>
    <t>ENIZABETH SERAFIM DOS SANTOS</t>
  </si>
  <si>
    <t>TC124/DRE-JT/DICEU/2025</t>
  </si>
  <si>
    <t>6016.2024/0165705-4</t>
  </si>
  <si>
    <t>XXX.909.838-XX</t>
  </si>
  <si>
    <t>ADRIANA DOS SANTOS FERREIRA</t>
  </si>
  <si>
    <t>TC126/DRE-JT/DICEU/2025</t>
  </si>
  <si>
    <t>6016.2024/0165707-0</t>
  </si>
  <si>
    <t>XXX.515.828-XX</t>
  </si>
  <si>
    <t>GISLAINE MARIA JERONYMO FERNANDES</t>
  </si>
  <si>
    <t>TC128/DRE-JT/DICEU/2025</t>
  </si>
  <si>
    <t>6016.2024/0165710-0</t>
  </si>
  <si>
    <t>XXX.684.078-XX</t>
  </si>
  <si>
    <t>VANESSA PALOMA LAINEZ NUZZI</t>
  </si>
  <si>
    <t>TC129/DRE-JT/DICEU/2025</t>
  </si>
  <si>
    <t>6016.2024/0165712-7</t>
  </si>
  <si>
    <t>XXX.751.868-XX</t>
  </si>
  <si>
    <t>FRANCISCA SONIA MATOS PINTO</t>
  </si>
  <si>
    <t>TC130/DRE-JT/DICEU/2025</t>
  </si>
  <si>
    <t>6016.2024/0165714-3</t>
  </si>
  <si>
    <t>XXX.596.078-XX</t>
  </si>
  <si>
    <t>CAROLINE SILVA OLIVEIRA</t>
  </si>
  <si>
    <t>TC131/DRE-JT/DICEU/2025</t>
  </si>
  <si>
    <t>6016.2024/0165717-8</t>
  </si>
  <si>
    <t>XXX.209.148-XX</t>
  </si>
  <si>
    <t>ANDREA APARECIDA PASSOS VIEIRA</t>
  </si>
  <si>
    <t>TC132/DRE-JT/DICEU/2025</t>
  </si>
  <si>
    <t>6016.2024/0165718-6</t>
  </si>
  <si>
    <t>XXX.509.888-XX</t>
  </si>
  <si>
    <t>MARIA ELIZABETE RODRIGUES SOARES</t>
  </si>
  <si>
    <t>TC133/DRE-JT/DICEU/2025</t>
  </si>
  <si>
    <t>6016.2024/0165719-4</t>
  </si>
  <si>
    <t>XXX.569.078-XX</t>
  </si>
  <si>
    <t>REGIANE NERY DE CAMPOS</t>
  </si>
  <si>
    <t>TC135/DRE-JT/DICEU/2025</t>
  </si>
  <si>
    <t>6016.2024/0165723-2</t>
  </si>
  <si>
    <t>XXX.521.291-XX</t>
  </si>
  <si>
    <t>ANDRÉA REGINA DA SILVA MAZZINI</t>
  </si>
  <si>
    <t>TC136/DRE-JT/DICEU/2025</t>
  </si>
  <si>
    <t>6016.2024/0165724-0</t>
  </si>
  <si>
    <t>XXX.688.878-XX</t>
  </si>
  <si>
    <t>ALESSANDRO DA SILVA</t>
  </si>
  <si>
    <t>TC137/DRE-JT/DICEU/2025</t>
  </si>
  <si>
    <t>6016.2024/0165725-9</t>
  </si>
  <si>
    <t>XXX.230.938-XX</t>
  </si>
  <si>
    <t>RUBIA NADLER RODRIGUES</t>
  </si>
  <si>
    <t>TC138/DRE-JT/DICEU/2025</t>
  </si>
  <si>
    <t>6016.2024/0165726-7</t>
  </si>
  <si>
    <t>XXX.466.688-XX</t>
  </si>
  <si>
    <t>ELIANE ANDREIA PEREIRA</t>
  </si>
  <si>
    <t>TC139/DRE-JT/DICEU/2025</t>
  </si>
  <si>
    <t>6016.2024/0165727-5</t>
  </si>
  <si>
    <t>GLEIDE VALETA GONÇALVES</t>
  </si>
  <si>
    <t>TC140/DRE-JT/DICEU/2025</t>
  </si>
  <si>
    <t>6016.2024/0165728-3</t>
  </si>
  <si>
    <t>XXX.722.728-XX</t>
  </si>
  <si>
    <t>ROSA MARIA DA SILVA AMARAL</t>
  </si>
  <si>
    <t>TC142/DRE-JT/DICEU/2025</t>
  </si>
  <si>
    <t>6016.2024/0165731-3</t>
  </si>
  <si>
    <t>XXX.411.818-XX</t>
  </si>
  <si>
    <t>ROSANA ALVES DE SOUZA</t>
  </si>
  <si>
    <t>TC143/DRE-JT/DICEU/2025</t>
  </si>
  <si>
    <t>6016.2024/0165733-0</t>
  </si>
  <si>
    <t>XXX.522.528-XX</t>
  </si>
  <si>
    <t>IRANI VALETA GONÇALVES</t>
  </si>
  <si>
    <t>TC144/DRE-JT/DICEU/2025</t>
  </si>
  <si>
    <t>6016.2024/0165734-8</t>
  </si>
  <si>
    <t>XXX.359.958-XX</t>
  </si>
  <si>
    <t>KARLOS MESQUITA DE ARAUJO ALMEIDA</t>
  </si>
  <si>
    <t>TC145/DRE-JT/DICEU/2025</t>
  </si>
  <si>
    <t>6016.2024/0165735-6</t>
  </si>
  <si>
    <t>XXX.388.488-XX</t>
  </si>
  <si>
    <t>MONICA SANTOS DE LIMA PAULINO</t>
  </si>
  <si>
    <t>TC146/DRE-JT/DICEU/2025</t>
  </si>
  <si>
    <t>6016.2024/0165736-4</t>
  </si>
  <si>
    <t>XXX.265.658-XX</t>
  </si>
  <si>
    <t>MIRANI SOBRINHO SOARES MARTUSCELLI</t>
  </si>
  <si>
    <t>AGENTE DE RECREAÇÃO INCLUSIVO  - CEU PQ. NOVO MUNDO RECREIO NAS FÉRIAS JAN 2025</t>
  </si>
  <si>
    <t>TC147/DRE-JT/DICEU/2025</t>
  </si>
  <si>
    <t>6016.2024/0165737-2</t>
  </si>
  <si>
    <t>XXX.390.908-XX</t>
  </si>
  <si>
    <t>MARIA SELMITA MARQUES DE OLIVEIRA</t>
  </si>
  <si>
    <t>TC148/DRE-JT/DICEU/2025</t>
  </si>
  <si>
    <t>6016.2024/0165738-0</t>
  </si>
  <si>
    <t>XXX.666.058-XX</t>
  </si>
  <si>
    <t>ZULEICA DONEGA NORONHA</t>
  </si>
  <si>
    <t>TC149/DRE-JT/DICEU/2025</t>
  </si>
  <si>
    <t>6016.2024/0165739-9</t>
  </si>
  <si>
    <t>XXX.645.498-XX</t>
  </si>
  <si>
    <t>HEMANUELLY NAVARRO BUENO DOS SANTOS</t>
  </si>
  <si>
    <t>TC150/DRE-JT/DICEU/2025</t>
  </si>
  <si>
    <t>6016.2024/0165740-2</t>
  </si>
  <si>
    <t>XXX.657.898-XX</t>
  </si>
  <si>
    <t>VALQUIRIA MARIA DA CONCEIÇÃO</t>
  </si>
  <si>
    <t>TC151/DRE-JT/DICEU/2025</t>
  </si>
  <si>
    <t>6016.2024/0165677-5</t>
  </si>
  <si>
    <t>XXX.730.018-XX</t>
  </si>
  <si>
    <t>JOÃO VICTOR SILVA DE SOUZA</t>
  </si>
  <si>
    <t>COORDENADOR DE POLO II - CEU PQ. NOVO MUNDO RECREIO NAS FÉRIAS JAN 2025</t>
  </si>
  <si>
    <t>TC152/DRE-JT/DICEU/2025</t>
  </si>
  <si>
    <t>6016.2025/0001063-6</t>
  </si>
  <si>
    <t>XXX.824.208-XX</t>
  </si>
  <si>
    <t>ELIUDE BATISTA DE BARROS</t>
  </si>
  <si>
    <t>AGENTE DE RECREAÇÃO NÍVEL I  - CEU CEI JAÇANÃ RECREIO NAS FÉRIAS JAN 2025</t>
  </si>
  <si>
    <t>17 dias</t>
  </si>
  <si>
    <t>TC153/DRE-JT/DICEU/2025</t>
  </si>
  <si>
    <t>6016.2025/0001066-0</t>
  </si>
  <si>
    <t>XXX.481.818-XX</t>
  </si>
  <si>
    <t>ANDRÉA DANGELO SALIM GOMES</t>
  </si>
  <si>
    <t>TC154/DRE-JT/DICEU/2025</t>
  </si>
  <si>
    <t>6016.2025/0001067-9</t>
  </si>
  <si>
    <t>XXX.853.738-XX</t>
  </si>
  <si>
    <t>ANA PAULA CAVALCANTE DE ARAÚJO</t>
  </si>
  <si>
    <t>TC155/DRE-JT/DICEU/2025</t>
  </si>
  <si>
    <t>6016.2025/0001068-7</t>
  </si>
  <si>
    <t>XXX.121.378-XX</t>
  </si>
  <si>
    <t>KESIA SANTOS SILVA</t>
  </si>
  <si>
    <t>OFICINEIRO - CEU CEI JAÇANA RECREIO NAS FÉRIAS JAN 2025</t>
  </si>
  <si>
    <t>TC156/DRE-JT/DICEU/2025</t>
  </si>
  <si>
    <t>6016.2025/0001069-5</t>
  </si>
  <si>
    <t>OFICINEIRO - CEU CEMEI PQ. NOVO MUNDO RECREIO NAS FÉRIAS JAN 2025</t>
  </si>
  <si>
    <t>TC157/DRE-JT/DICEU/2025</t>
  </si>
  <si>
    <t>6016.2025/0001070-9</t>
  </si>
  <si>
    <t>OFICINEIRO - CEU CEMEI JD. TREMEMBÉ RECREIO NAS FÉRIAS JAN 2025</t>
  </si>
  <si>
    <t>TC158/DRE-JT/DICEU/2025</t>
  </si>
  <si>
    <t>6016.2025/0001071-7</t>
  </si>
  <si>
    <t>XXX.190.858-XX</t>
  </si>
  <si>
    <t>NATÁLIA NEUMANN DIAS DO NASCIMENTO</t>
  </si>
  <si>
    <t>OFICINEIRO - CEU PQ. NOVO MUNDO RECREIO NAS FÉRIAS JAN 2025</t>
  </si>
  <si>
    <t>TC159/DRE-JT/DICEU/2025</t>
  </si>
  <si>
    <t>6016.2025/0001072-5</t>
  </si>
  <si>
    <t>OFICINEIRO - CEU JAÇANA RECREIO NAS FÉRIAS JAN 2025</t>
  </si>
  <si>
    <t>TC160/DRE-JT/DICEU/2025</t>
  </si>
  <si>
    <t>6016.2025/0001073-3</t>
  </si>
  <si>
    <t>OFICINEIRO - CEU TREMEMBÉ RECREIO NAS FÉRIAS JAN 2025</t>
  </si>
  <si>
    <t>TC161/DRE-JT/DICEU/2025</t>
  </si>
  <si>
    <t>6016.2025/0001074-1</t>
  </si>
  <si>
    <t>XXX.230.098-XX</t>
  </si>
  <si>
    <t>SUELY GAGLIARDO</t>
  </si>
  <si>
    <t>TC162/DRE-JT/DICEU/2025</t>
  </si>
  <si>
    <t>6016.2025/0001075-0</t>
  </si>
  <si>
    <t>TC163/DRE-JT/DICEU/2025</t>
  </si>
  <si>
    <t>6016.2025/0001076-8</t>
  </si>
  <si>
    <t>TC164/DRE-JT/DICEU/2025</t>
  </si>
  <si>
    <t>6016.2025/0001064-4</t>
  </si>
  <si>
    <t>XXX.782.618-XX</t>
  </si>
  <si>
    <t>CAROLINA GOMES DE MENEZES</t>
  </si>
  <si>
    <t>TC165/DRE-JT/DICEU/2025</t>
  </si>
  <si>
    <t>6016.2025/0001065-2</t>
  </si>
  <si>
    <t>XXX.525.288-XX</t>
  </si>
  <si>
    <t>IARA AUGUSTA SOUZA PAIXÃO</t>
  </si>
  <si>
    <t>TC166/DRE-JT/DICEU/ 2025</t>
  </si>
  <si>
    <t>6016.2025/0004777-7</t>
  </si>
  <si>
    <t>XXX.259.738-XX</t>
  </si>
  <si>
    <t>AMARILDA MENDES DOS SANTOS</t>
  </si>
  <si>
    <t>10 dias</t>
  </si>
  <si>
    <t>TC167/DRE-JT/DICEU/ 2025</t>
  </si>
  <si>
    <t>6016.2025/0004778-5</t>
  </si>
  <si>
    <t>XXX.123.268-XX</t>
  </si>
  <si>
    <t>EDUARDA SILVA DE ANDRADE</t>
  </si>
  <si>
    <t>TC168/DRE-JT/DICEU/ 2025</t>
  </si>
  <si>
    <t>6016.2025/0004767-0</t>
  </si>
  <si>
    <t>XXX.097.418-XX</t>
  </si>
  <si>
    <t>ALEX SANDRO FREITAS DOS SANTOS LEITE</t>
  </si>
  <si>
    <t>TC169/DRE-JT/DICEU/ 2025</t>
  </si>
  <si>
    <t>6016.2025/0004768-8</t>
  </si>
  <si>
    <t>XXX.861.648-XX</t>
  </si>
  <si>
    <t>VANESSA FERREIRA ALVES</t>
  </si>
  <si>
    <t>TC171/DRE-JT/DICEU/ 2025</t>
  </si>
  <si>
    <t>6016.2025/000477-0</t>
  </si>
  <si>
    <t>XXX.128.808-XX</t>
  </si>
  <si>
    <t>SIMONE FERNANDES</t>
  </si>
  <si>
    <t>TC172/DRE-JT/DICEU/ 2025</t>
  </si>
  <si>
    <t>6016.2025/0004771-8</t>
  </si>
  <si>
    <t>XXX.347.818-XX</t>
  </si>
  <si>
    <t>MARCELO CHAGAS DA SILVA</t>
  </si>
  <si>
    <t>TC173/DRE-JT/DICEU/ 2025</t>
  </si>
  <si>
    <t>6016.2025/0004772-6</t>
  </si>
  <si>
    <t>XXX.329.895-XX</t>
  </si>
  <si>
    <t>HELIA ARAUJO PEREIRA</t>
  </si>
  <si>
    <t>TC175/DRE-JT/DICEU/ 2025</t>
  </si>
  <si>
    <t>6016.2025/0004774-2</t>
  </si>
  <si>
    <t>XXX.289.508-XX</t>
  </si>
  <si>
    <t>PAULA PINHEIRO DE LIMA RODRIGUES</t>
  </si>
  <si>
    <t>TC176/DRE-JT/DICEU/ 2025</t>
  </si>
  <si>
    <t>6016.2025/0004776-9</t>
  </si>
  <si>
    <t>XXX.869.355-XX</t>
  </si>
  <si>
    <t>VALDETE GUEDES</t>
  </si>
  <si>
    <t>TC177/DRE-JT/DICEU/ 2025</t>
  </si>
  <si>
    <t>6016.2025/0005916-3</t>
  </si>
  <si>
    <t>XXX.075.518-XX</t>
  </si>
  <si>
    <t>ANGÉLICA SANTANA</t>
  </si>
  <si>
    <t>AGENTE DE RECREAÇÃO NÍVEL I  - CEU CEMEI PQ. NOVO MUNDO RECREIO NAS FÉRIAS JAN 2025</t>
  </si>
  <si>
    <t>8 dias</t>
  </si>
  <si>
    <t>TC178/DRE-JT/DICEU/ 2025</t>
  </si>
  <si>
    <t>6016.2025/0005915-5</t>
  </si>
  <si>
    <t>XXX.871.046-XX</t>
  </si>
  <si>
    <t>MARA REGINA DE JESUS</t>
  </si>
  <si>
    <t>AGENTE DE RECREAÇÃO NÍVEL I  - CEU CEI JAÇANA RECREIO NAS FÉRIAS JAN 2025</t>
  </si>
  <si>
    <t>TC 179/DRE-JT/DICEU/ 2025</t>
  </si>
  <si>
    <t>6016.2025/0005919-8</t>
  </si>
  <si>
    <t>XXX.467.978-XX</t>
  </si>
  <si>
    <t>LOUREYENY CRETON ANDRADE SOUZA DOS SANTOS</t>
  </si>
  <si>
    <t>TC180/DRE-JT/DICEU/ 2025</t>
  </si>
  <si>
    <t>6016.2025/0005917-1</t>
  </si>
  <si>
    <t>XXX.815.798-XX</t>
  </si>
  <si>
    <t>THAYSA BARBOSA ARAUJO</t>
  </si>
  <si>
    <t>TC183/DRE-JT/DIPED/ 2025</t>
  </si>
  <si>
    <t>6016.2025/0006873-1</t>
  </si>
  <si>
    <t>XXX.021.178-XX</t>
  </si>
  <si>
    <t>AMANDA DA SILVA CABOCLO</t>
  </si>
  <si>
    <t>SERVIÇOS DE INTRUTORA LIBRAS - EMEBS MADRE LUCIE BRAY</t>
  </si>
  <si>
    <t>54 dias</t>
  </si>
  <si>
    <t>TC184/DRE-JT/DIPED/ 2025</t>
  </si>
  <si>
    <t>6016.2025/00066992</t>
  </si>
  <si>
    <t>XXX.931.488-XX</t>
  </si>
  <si>
    <t>MARIANA AYELEN GOMES SOARES DE LIMA</t>
  </si>
  <si>
    <t>SERVIÇOS DE INTRUTORA LIBRAS - EMEFM VEREADOR ANTONIO SAMPAIO</t>
  </si>
  <si>
    <t>TC185/DRE-JT/DIPED/ 2025</t>
  </si>
  <si>
    <t>6016.2025/0006651-8</t>
  </si>
  <si>
    <t>XXX.804.698-XX</t>
  </si>
  <si>
    <t>ANDRÉIA FAUSTO DOS SANTOS</t>
  </si>
  <si>
    <t>SERVIÇOS DE GUIA INTÉRPRETE DE LIBRAS - EMEFM VEREADOR ANTÔNIO SAMPAIO</t>
  </si>
  <si>
    <t>71 dias</t>
  </si>
  <si>
    <t>TC186/DRE-JT/DIPED/ 2025</t>
  </si>
  <si>
    <t>6016.2025/0006537-6</t>
  </si>
  <si>
    <t>XXX.223.748-XX</t>
  </si>
  <si>
    <t>ADRIANA BRESCINDI</t>
  </si>
  <si>
    <t>TC187/DRE-JT/DIPED/ 2025</t>
  </si>
  <si>
    <t>6016.2025/0006450-7</t>
  </si>
  <si>
    <t>XXX.631.172-XX</t>
  </si>
  <si>
    <t>RAFAEL DA SILVA</t>
  </si>
  <si>
    <t>TC188/DRE-JT/DIPED/ 2025</t>
  </si>
  <si>
    <t>6016.2025/0006337-3</t>
  </si>
  <si>
    <t>XXX.733.24X-XX</t>
  </si>
  <si>
    <t>ELIANE COSTA MARTINS</t>
  </si>
  <si>
    <t>TC322/DRESA/DICEU/2025</t>
  </si>
  <si>
    <t>6016.2024/0155459-0</t>
  </si>
  <si>
    <t>XXX.224.838-XX</t>
  </si>
  <si>
    <t>THIAGO SANTANA AGOSTINHO</t>
  </si>
  <si>
    <t>TC323/DRESA/DICEU/2025</t>
  </si>
  <si>
    <t>6016.2024/0155469-7</t>
  </si>
  <si>
    <t>XXX.390.058-XX</t>
  </si>
  <si>
    <t>NATALIA FERREIRA DE ALBUQUERQUE</t>
  </si>
  <si>
    <t>TC324/DRESA/DICEU/2025</t>
  </si>
  <si>
    <t>6016.2024/0155470-0</t>
  </si>
  <si>
    <t>XXX.020.815.XX</t>
  </si>
  <si>
    <t>ALMIRA ALVES DE SOUZA</t>
  </si>
  <si>
    <t>TC326/DRESA/DICEU/2025</t>
  </si>
  <si>
    <t>6016.2024/0155475-1</t>
  </si>
  <si>
    <t>XXX.046.128-XX</t>
  </si>
  <si>
    <t>RITA DE CASSIA DE OLIVEIRA</t>
  </si>
  <si>
    <t>TC327/DRESA/DICEU/2025</t>
  </si>
  <si>
    <t>6016.2024/0155477-8</t>
  </si>
  <si>
    <t>XXX.305.298-XX</t>
  </si>
  <si>
    <t>ANDREA BERNARDES TEIXEIRA</t>
  </si>
  <si>
    <t>TC001/DRE-PJ/DICEU/2025</t>
  </si>
  <si>
    <t>6016.2024/0086089-1</t>
  </si>
  <si>
    <t>XXX.458.249-XX</t>
  </si>
  <si>
    <t>JOSEANE EXPEDITA DE PAULO MANOEL</t>
  </si>
  <si>
    <t>AGENTE DE RECREAÇÃO NÍVEL II</t>
  </si>
  <si>
    <t>RECREIO NAS FÉRIAS- JAN 2025</t>
  </si>
  <si>
    <t>TC002 DRE-PJ /DICEU /2025</t>
  </si>
  <si>
    <t>XXX.040.738-XX</t>
  </si>
  <si>
    <t>LARISSA APARECIDA BARROS FERREIRA</t>
  </si>
  <si>
    <t>TC006 DRE-PJ /DICEU /2025</t>
  </si>
  <si>
    <t>277.XXX.XXX-25</t>
  </si>
  <si>
    <t>MARIA DE LOURDES DA SILVA NASCIMENTO</t>
  </si>
  <si>
    <t>TC007 DRE-PJ /DICEU /2025</t>
  </si>
  <si>
    <t>XXX.483.398-XX</t>
  </si>
  <si>
    <t>ARSISIA DANIELA PEREIRA MARQUES</t>
  </si>
  <si>
    <t>TC008 DRE-PJ /DICEU /2025</t>
  </si>
  <si>
    <t>335.XXX.XXX-93</t>
  </si>
  <si>
    <t>GIOVANNA FERREIRA AZEVEDO</t>
  </si>
  <si>
    <t>TC010 DRE-PJ /DICEU /2025</t>
  </si>
  <si>
    <t>262.XXX.XXX-05</t>
  </si>
  <si>
    <t>SANDRA QUINHONERO DE FARIAS</t>
  </si>
  <si>
    <t>TC011 DRE-PJ /DICEU /2025</t>
  </si>
  <si>
    <t>XXX.603.528-XX</t>
  </si>
  <si>
    <t>ROSEMEIRE MIGLIATTE</t>
  </si>
  <si>
    <t>TA002/2025-TC024/DRE-IP/DIAF/ 2023</t>
  </si>
  <si>
    <t>05.926.726/0006-88</t>
  </si>
  <si>
    <t>SERVIÇOS DE MANUTENÇÃO CORRETIVA E PREVENTIVA EM EQUIPAMENTOS DE ELEVADORES, COM FORNECIMENTO DE MATERIAIS, PEÇAS E MÃO-DE-OBRA ESPECIALIZADA, NAS UNIDADES EDUCACIONAIS JURISDICIONADA À DIRETORIA REGIONAL DE EDUCAÇÃO IPIRANGA</t>
  </si>
  <si>
    <t>PREGÃO ELETRÔNICO</t>
  </si>
  <si>
    <t xml:space="preserve">30 meses </t>
  </si>
  <si>
    <t>TA003/2025 -TC 024/DRE IP/DIAF/2023</t>
  </si>
  <si>
    <t>6016.2022/0063304-2</t>
  </si>
  <si>
    <t>05.070.948/0001-37</t>
  </si>
  <si>
    <t>ACJS - SANEAMENTO E CONTOLE AMBIENTAL LTDA - EPP</t>
  </si>
  <si>
    <t xml:space="preserve"> INCLUSÃO DE 4 (QUATRO) RESERVATÓRIOS COM VOLUME DE 501 ATÉ 1.000 LITROS NA EMEF ARTHUR GUIMARÃES, 2 (DOIS) RESERVATÓRIOS COM VOLUME DE 501 ATÉ 1.000 LITROS NA EMEF PAULO MACHADO DE CARVALHO E 1 (UM) RESERVATÓRIO COM VOLUME DE 501 ATÉ 1.000 LITROS, NA EMEI PATRÍCIA GALVÃO LOCALIZADO NA RUA SÃO DOMINGOS Nº 48, 54 E 56 - SÃO PAULO/SP.</t>
  </si>
  <si>
    <t>R$ 1.438,79</t>
  </si>
  <si>
    <t>TC001/DRE-CL/DICEU/2025</t>
  </si>
  <si>
    <t>6016.2025/0003916-2</t>
  </si>
  <si>
    <t>XXX.248.838-XX</t>
  </si>
  <si>
    <t>SARAH MARQUES DA SILVA</t>
  </si>
  <si>
    <t>CONTRATAÇÃO - RECREIO NAS FÉRIAS JAN/247</t>
  </si>
  <si>
    <t>16 dias</t>
  </si>
  <si>
    <t>TC002/DRE-CL/DICEU/2025</t>
  </si>
  <si>
    <t>6016.2025/0003917-0</t>
  </si>
  <si>
    <t>XXX.525.958-XX</t>
  </si>
  <si>
    <t>MIRIAM OLIVEIRA SANTOS</t>
  </si>
  <si>
    <t>CONTRATAÇÃO - RECREIO NAS FÉRIAS JAN/248</t>
  </si>
  <si>
    <t>TC003/DRE-CL/DICEU/2025</t>
  </si>
  <si>
    <t>6016.2025/0003919-7</t>
  </si>
  <si>
    <t>XXX.150.048-XX</t>
  </si>
  <si>
    <t>CLAUDIA LIMA DA CRUZ RUAS</t>
  </si>
  <si>
    <t>CONTRATAÇÃO - RECREIO NAS FÉRIAS JAN/249</t>
  </si>
  <si>
    <t>TC004/DRE-CL/DICEU/2025</t>
  </si>
  <si>
    <t>6016.2025/0003921-9</t>
  </si>
  <si>
    <t>XXX.046.158-XX</t>
  </si>
  <si>
    <t>ANA RITA DIONIZIO DE SOUZA</t>
  </si>
  <si>
    <t>CONTRATAÇÃO - RECREIO NAS FÉRIAS JAN/250</t>
  </si>
  <si>
    <t>TC005/DRE-CL/DICEU/2025</t>
  </si>
  <si>
    <t>6016.2025/0003929-4</t>
  </si>
  <si>
    <t>XXX.471.538-XX</t>
  </si>
  <si>
    <t>VANESSA ALBUQUERQUE DE JESUS</t>
  </si>
  <si>
    <t>CONTRATAÇÃO - RECREIO NAS FÉRIAS JAN/320</t>
  </si>
  <si>
    <t>TC006/DRE-CL/DICEU/2025</t>
  </si>
  <si>
    <t>6016.2024/0160875-4</t>
  </si>
  <si>
    <t>XXX.969.047-XX</t>
  </si>
  <si>
    <t>CARLOS HENRIQUE DE JESUS MONTEIRO</t>
  </si>
  <si>
    <t>CONTRATAÇÃO - RECREIO NAS FÉRIAS JAN/172</t>
  </si>
  <si>
    <t>14 dias</t>
  </si>
  <si>
    <t>TC007/DRE-CL/DICEU/2025</t>
  </si>
  <si>
    <t>6016.2025/0012978-1</t>
  </si>
  <si>
    <t>XXX.135.003-XX</t>
  </si>
  <si>
    <t>SOLIMAR MARTINS DUARTE SILVA</t>
  </si>
  <si>
    <t>CONTRATAÇÃO - RECREIO NAS FÉRIAS JAN/321</t>
  </si>
  <si>
    <t>136 horas</t>
  </si>
  <si>
    <t>TC001/DRE-G/DICEU/2025</t>
  </si>
  <si>
    <t>6016.2024/0156477-3</t>
  </si>
  <si>
    <t>XXX.974.448-XX</t>
  </si>
  <si>
    <t>LETÍCIA LIMA BATISTA DA SILVA</t>
  </si>
  <si>
    <t>CONTRATAÇÃO DE COORDENADOR DE POLO II PARA ATUAÇÃO NO RECREIO NAS FÉRIAS</t>
  </si>
  <si>
    <t>TC002/DRE-G/DICEU/2025</t>
  </si>
  <si>
    <t>6016.2024/0156476-5</t>
  </si>
  <si>
    <t>XXX.593.618-XX</t>
  </si>
  <si>
    <t>WALERIA BOMFIM DE OLIVEIRA DA SILVA</t>
  </si>
  <si>
    <t>TC003/DRE-G/DICEU/2025</t>
  </si>
  <si>
    <t>6016.2024/0156475-7</t>
  </si>
  <si>
    <t>XXX.444.518-XX</t>
  </si>
  <si>
    <t>ANDERSON BRITO DOS SANTOS</t>
  </si>
  <si>
    <t>TC004/DRE-G/DICEU/2025</t>
  </si>
  <si>
    <t>6016.2024/0156474-9</t>
  </si>
  <si>
    <t>XXX.255.388-XX</t>
  </si>
  <si>
    <t>CREUSA GIRÃO DA SILVA</t>
  </si>
  <si>
    <t>TC005/DRE-G/DICEU/2025</t>
  </si>
  <si>
    <t>6016.2024/0156473-0</t>
  </si>
  <si>
    <t>XXX.492.348-XX</t>
  </si>
  <si>
    <t>CINTIA FELIX DE MEIRELES</t>
  </si>
  <si>
    <t>TC006/DRE-G/DICEU/2025</t>
  </si>
  <si>
    <t>6016.2024/0156347-5</t>
  </si>
  <si>
    <t>XXX.784.628-XX</t>
  </si>
  <si>
    <t>IGOR LOPES ABE</t>
  </si>
  <si>
    <t>CONTRATAÇÃO DE COORDENADOR DE POLO I PARA ATUAÇÃO NO RECREIO NAS FÉRIAS</t>
  </si>
  <si>
    <t>TC007/DRE-G/DICEU/2025</t>
  </si>
  <si>
    <t>6016.2024/0156346-7</t>
  </si>
  <si>
    <t>XXX.883.148-XX</t>
  </si>
  <si>
    <t>MARILENE MARTINS DE OLIVEIRA</t>
  </si>
  <si>
    <t>TC009/DRE-G/DICEU/2025</t>
  </si>
  <si>
    <t>6016.2024/0156344-0</t>
  </si>
  <si>
    <t>XXX.964.598-XX</t>
  </si>
  <si>
    <t>DJANILMA MARIA DO NASCIMENTO</t>
  </si>
  <si>
    <t>TC010/DRE-G/DICEU/2025</t>
  </si>
  <si>
    <t>6016.2024/0156343-2</t>
  </si>
  <si>
    <t>XXX.073.888-XX</t>
  </si>
  <si>
    <t>GISELE REIS ALVES</t>
  </si>
  <si>
    <t>TC011/DRE-G/DICEU/2025</t>
  </si>
  <si>
    <t>6016.2024/0156472-2</t>
  </si>
  <si>
    <t>XXX.001.394-XX</t>
  </si>
  <si>
    <t>LEVI FRANCISCO DA SILVA</t>
  </si>
  <si>
    <t>CONTRATAÇÃO DE AGENTE DE RECREAÇÃO INCLUSIVO PARA ATUAÇÃO NO RECREIO NAS FÉRIAS</t>
  </si>
  <si>
    <t>TC012/DRE-G/DICEU/2025</t>
  </si>
  <si>
    <t>6016.2024/0156471-4</t>
  </si>
  <si>
    <t>XXX.490.218-XX</t>
  </si>
  <si>
    <t>KAROLINE DOS SANTOS MIRANDA</t>
  </si>
  <si>
    <t>TC013/DRE-G/DICEU/2025</t>
  </si>
  <si>
    <t>6016.2024/0156470-6</t>
  </si>
  <si>
    <t>XXX.897.918-XX</t>
  </si>
  <si>
    <t>SARAH CRISTINA DA SILVA</t>
  </si>
  <si>
    <t>TC014/DRE-G/DICEU/2025</t>
  </si>
  <si>
    <t>6016.2024/0156469-2</t>
  </si>
  <si>
    <t>XXX.610.868-XX</t>
  </si>
  <si>
    <t>RAQUEL DA SILVA FERREIRA</t>
  </si>
  <si>
    <t>TC015/DRE-G/DICEU/2025</t>
  </si>
  <si>
    <t>6016.2024/0156468-4</t>
  </si>
  <si>
    <t>XXX.216.378-XX</t>
  </si>
  <si>
    <t>TAMIRES CIBELE SANTOS JURADO</t>
  </si>
  <si>
    <t>TC016/DRE-G/DICEU/2025</t>
  </si>
  <si>
    <t>6016.2024/0156467-6</t>
  </si>
  <si>
    <t>XXX.570.568-XX</t>
  </si>
  <si>
    <t>ANDREIA TEODORO DOS SANTOS VEIGA</t>
  </si>
  <si>
    <t>TC017/DRE-G/DICEU/2025</t>
  </si>
  <si>
    <t>6016.2024/0156466-8</t>
  </si>
  <si>
    <t>XXX.168.128-XX</t>
  </si>
  <si>
    <t>MARIA DAS GRAÇAS SILVA</t>
  </si>
  <si>
    <t>TC018/DRE-G/DICEU/2025</t>
  </si>
  <si>
    <t>6016.2024/0156465-0</t>
  </si>
  <si>
    <t>XXX.784.958-XX</t>
  </si>
  <si>
    <t>LUCINEIA BATISTA DA SILVA</t>
  </si>
  <si>
    <t>TC019/DRE-G/DICEU/2025</t>
  </si>
  <si>
    <t>6016.2024/0156464-1</t>
  </si>
  <si>
    <t>XXX.712.078-XX</t>
  </si>
  <si>
    <t>RAFAELA RODRIGUES FIGUEIREDO</t>
  </si>
  <si>
    <t>TC020/DRE-G/DICEU/2025</t>
  </si>
  <si>
    <t>6016.2024/0156463-3</t>
  </si>
  <si>
    <t>XXX.407.258-XX</t>
  </si>
  <si>
    <t>JÉSSICA SANTOS VEIGA</t>
  </si>
  <si>
    <t>TC021/DRE-G/DICEU/2025</t>
  </si>
  <si>
    <t>6016.2024/0156462-5</t>
  </si>
  <si>
    <t>XXX.124.488-XX</t>
  </si>
  <si>
    <t>DINÁ CARMO DE SOUSA</t>
  </si>
  <si>
    <t>TC022/DRE-G/DICEU/2025</t>
  </si>
  <si>
    <t>6016.2024/0156461-7</t>
  </si>
  <si>
    <t>XXX.524.728-XX</t>
  </si>
  <si>
    <t>RICARDO JOSÉ CONCEIÇÃO</t>
  </si>
  <si>
    <t>TC023/DRE-G/DICEU/2025</t>
  </si>
  <si>
    <t>6016.2024/0156460-9</t>
  </si>
  <si>
    <t>XXX.107.689-XX</t>
  </si>
  <si>
    <t>JANE ROSE ALVES DA SILVA</t>
  </si>
  <si>
    <t>TC024/DRE-G/DICEU/2025</t>
  </si>
  <si>
    <t>6016.2024/0156459-5</t>
  </si>
  <si>
    <t>XXX.074.388-XX</t>
  </si>
  <si>
    <t>JOÃO DUARTE JURADO</t>
  </si>
  <si>
    <t>TC025/DRE-G/DICEU/2025</t>
  </si>
  <si>
    <t>6016.2024/0156458-7</t>
  </si>
  <si>
    <t>XXX.271.088-XX</t>
  </si>
  <si>
    <t>AMANDA KIMBERLY DE LIMA FALCONE</t>
  </si>
  <si>
    <t>TC026/DRE-G/DICEU/2025</t>
  </si>
  <si>
    <t>6016.2024/0156457-9</t>
  </si>
  <si>
    <t>XXX.017.735-XX</t>
  </si>
  <si>
    <t>MARIANE CONCEIÇÃO DAS VIRGENS</t>
  </si>
  <si>
    <t>TC187/DRE-G/DICEU/2025</t>
  </si>
  <si>
    <t>6016.2024/0156291-6</t>
  </si>
  <si>
    <t>XXX.885.798-XX</t>
  </si>
  <si>
    <t>JANE FERREIRA DA SILVA</t>
  </si>
  <si>
    <t>CONTRATAÇÃO DE AGENTE DE RECREAÇÃO NÍVEL I PARA ATUAÇÃO NO RECREIO NAS FÉRIAS</t>
  </si>
  <si>
    <t>TC188/DRE-G/DICEU/2025</t>
  </si>
  <si>
    <t>6016.2024/0156290-8</t>
  </si>
  <si>
    <t>XXX.671.928-XX</t>
  </si>
  <si>
    <t>IVONCLEIDE SANTANA DIAS</t>
  </si>
  <si>
    <t>TC189/DRE-G/DICEU/2025</t>
  </si>
  <si>
    <t>6016.2024/0156289-4</t>
  </si>
  <si>
    <t>XXX.267.778-XX</t>
  </si>
  <si>
    <t>NATALIE APARECIDA DOS ANJOS SILVA</t>
  </si>
  <si>
    <t>TC190/DRE-G/DICEU/2025</t>
  </si>
  <si>
    <t>6016.2024/0156288-6</t>
  </si>
  <si>
    <t>XXX.491.628-XX</t>
  </si>
  <si>
    <t>MARIA LÍVIA DE ANDRADE</t>
  </si>
  <si>
    <t>TC191/DRE-G/DICEU/2025</t>
  </si>
  <si>
    <t>6016.2024/0156287-8</t>
  </si>
  <si>
    <t>XXX.884.738-XX</t>
  </si>
  <si>
    <t>MARIA APARECIDA ASSIS</t>
  </si>
  <si>
    <t>TC192/DRE-G/DICEU/2025</t>
  </si>
  <si>
    <t>6016.2024/0156286-0</t>
  </si>
  <si>
    <t>XXX.751.508-XX</t>
  </si>
  <si>
    <t>TATIANE PORTO</t>
  </si>
  <si>
    <t>TC193/DRE-G/DICEU/2025</t>
  </si>
  <si>
    <t>6016.2024/0156285-1</t>
  </si>
  <si>
    <t>XXX.594.768-XX</t>
  </si>
  <si>
    <t>LUANA PEREIRA DE CARVALHO</t>
  </si>
  <si>
    <t>TC194/DRE-G/DICEU/2025</t>
  </si>
  <si>
    <t>6016.2024/0156284-3</t>
  </si>
  <si>
    <t>XXX.839.518-XX</t>
  </si>
  <si>
    <t>ANA PAULA ALVES GARCIA BATISTA</t>
  </si>
  <si>
    <t>TC195/DRE-G/DICEU/2025</t>
  </si>
  <si>
    <t>6016.2024/0156283-5</t>
  </si>
  <si>
    <t>XXX.487.608-XX</t>
  </si>
  <si>
    <t>CRISTIANE SANDE DA ROCHA</t>
  </si>
  <si>
    <t>TC196/DRE-G/DICEU/2025</t>
  </si>
  <si>
    <t>6016.2024/0156282-7</t>
  </si>
  <si>
    <t>XXX.190.818-XX</t>
  </si>
  <si>
    <t>ADRIANA SANTOS DA ROCHA LIMA</t>
  </si>
  <si>
    <t>TC197/DRE-G/DICEU/2025</t>
  </si>
  <si>
    <t>6016.2024/0156281-9</t>
  </si>
  <si>
    <t>XXX.955.878-XX</t>
  </si>
  <si>
    <t>JULIA GONÇALVES DA SILVA</t>
  </si>
  <si>
    <t>TC198/DRE-G/DICEU/2025</t>
  </si>
  <si>
    <t>6016.2024/0156280-0</t>
  </si>
  <si>
    <t>XXX.576.278-XX</t>
  </si>
  <si>
    <t>RITA DE CASSIA SILVA SANTOS OLIVEIRA</t>
  </si>
  <si>
    <t>TC199/DRE-G/DICEU/2025</t>
  </si>
  <si>
    <t>6016.2024/0156279-7</t>
  </si>
  <si>
    <t>XXX.817.778-XX</t>
  </si>
  <si>
    <t>SULAMITA ABIGAIL R DOS SANTOS BARRETO</t>
  </si>
  <si>
    <t>TC200/DRE-G/DICEU/2025</t>
  </si>
  <si>
    <t>6016.2024/0156278-9</t>
  </si>
  <si>
    <t>XXX.300.714-XX</t>
  </si>
  <si>
    <t>ADELMA SILVA DA MOTA</t>
  </si>
  <si>
    <t>TC201/DRE-G/DICEU/2025</t>
  </si>
  <si>
    <t>6016.2024/0156277-0</t>
  </si>
  <si>
    <t>XXX.786.668-XX</t>
  </si>
  <si>
    <t>MARILENE BEZERRA DE LIMA</t>
  </si>
  <si>
    <t>TC202/DRE-G/DICEU/2025</t>
  </si>
  <si>
    <t>6016.2024/0156276-2</t>
  </si>
  <si>
    <t>XXX.693.328-XX</t>
  </si>
  <si>
    <t>LUCINEIA CHAGAS CARMO</t>
  </si>
  <si>
    <t>TC203/DRE-G/DICEU/2025</t>
  </si>
  <si>
    <t>6016.2024/0156275-4</t>
  </si>
  <si>
    <t>XXX.605.348-XX</t>
  </si>
  <si>
    <t>BRUNO PIMENTEL DOS SANTOS</t>
  </si>
  <si>
    <t>TC204/DRE-G/DICEU/2025</t>
  </si>
  <si>
    <t>6016.2024/0156274-6</t>
  </si>
  <si>
    <t>XXX.563.763-XX</t>
  </si>
  <si>
    <t>ANTÔNIA PEREIRA DE SOUSA</t>
  </si>
  <si>
    <t>TC206/DRE-G/DICEU/2025</t>
  </si>
  <si>
    <t>6016.2024/0156272-0</t>
  </si>
  <si>
    <t>XXX.230.358-XX</t>
  </si>
  <si>
    <t>CRISTIANE MARIA DA SILVA</t>
  </si>
  <si>
    <t>TC207/DRE-G/DICEU/2025</t>
  </si>
  <si>
    <t>6016.2024/0156271-1</t>
  </si>
  <si>
    <t>XXX.626.388-XX</t>
  </si>
  <si>
    <t>VIVIANE FRANCISCO AVELINO</t>
  </si>
  <si>
    <t>TC208/DRE-G/DICEU/2025</t>
  </si>
  <si>
    <t>6016.2024/0156270-3</t>
  </si>
  <si>
    <t>XXX.863.808-XX</t>
  </si>
  <si>
    <t>ANDREZA ALVES MOREIRA</t>
  </si>
  <si>
    <t>TC209/DRE-G/DICEU/2025</t>
  </si>
  <si>
    <t>6016.2024/0156269-0</t>
  </si>
  <si>
    <t>XXX.268.108-XX</t>
  </si>
  <si>
    <t>ANDREZZA SANTOS SANTANA BATISTA</t>
  </si>
  <si>
    <t>TC210/DRE-G/DICEU/2025</t>
  </si>
  <si>
    <t>6016.2024/0156268-1</t>
  </si>
  <si>
    <t>XXX.827.938-XX</t>
  </si>
  <si>
    <t>NEUZA GONÇALVES DOS SANTOS</t>
  </si>
  <si>
    <t>TC211/DRE-G/DICEU/2025</t>
  </si>
  <si>
    <t>6016.2024/0156267-3</t>
  </si>
  <si>
    <t>XXX.826.348-XX</t>
  </si>
  <si>
    <t>ELAINE ALVES OLIVEIRA</t>
  </si>
  <si>
    <t>TC027/DRE-G/DICEU/2025</t>
  </si>
  <si>
    <t>6016.2024/0156456-0</t>
  </si>
  <si>
    <t>XXX.639.988-XX</t>
  </si>
  <si>
    <t>FLAVIA DANTAS BAPTISTA</t>
  </si>
  <si>
    <t>TC029/DRE-G/DICEU/2025</t>
  </si>
  <si>
    <t>6016.2024/0156454-4</t>
  </si>
  <si>
    <t>XXX.660.628.XX</t>
  </si>
  <si>
    <t>JULIANA DANIELLA DOS SANTOS DIAS</t>
  </si>
  <si>
    <t>TC030/DRE-G/DICEU/2025</t>
  </si>
  <si>
    <t>6016.2024/0156453-6</t>
  </si>
  <si>
    <t>XXX.866.198-XX</t>
  </si>
  <si>
    <t>MILENA ROCHA SILVA</t>
  </si>
  <si>
    <t>TC031/DRE-G/DICEU/2025</t>
  </si>
  <si>
    <t>6016.2024/0156452-8</t>
  </si>
  <si>
    <t>XXX.273.398-XX</t>
  </si>
  <si>
    <t>LETICIA APARECIDA MONTEIRO DE JESUS OLIVEIRA</t>
  </si>
  <si>
    <t>CONTRATAÇÃO DE AGENTE DE RECREAÇÃO NÍVEL II PARA ATUAÇÃO NO RECREIO NAS FÉRIAS</t>
  </si>
  <si>
    <t>TC032/DRE-G/DICEU/2025</t>
  </si>
  <si>
    <t>6016.2024/0156451-0</t>
  </si>
  <si>
    <t>XXX.037.498-XX</t>
  </si>
  <si>
    <t>RENATA BATISTA MARTINS</t>
  </si>
  <si>
    <t>TC033/DRE-G/DICEU/2025</t>
  </si>
  <si>
    <t>6016.2024/0156450-1</t>
  </si>
  <si>
    <t>XXX.918.758-XX</t>
  </si>
  <si>
    <t>NAYARA SIQUEIRA DE ARAUJO</t>
  </si>
  <si>
    <t>TC034/DRE-G/DICEU/2025</t>
  </si>
  <si>
    <t>6016.2024/0156449-8</t>
  </si>
  <si>
    <t>XXX.919.568-XX</t>
  </si>
  <si>
    <t>PATRICIA MARIA DA SILVA</t>
  </si>
  <si>
    <t>TC035/DRE-G/DICEU/2025</t>
  </si>
  <si>
    <t>6016.2024/0156448-0</t>
  </si>
  <si>
    <t>XXX.915.918-XX</t>
  </si>
  <si>
    <t>ANA ALINE DA SILVA CRUZ</t>
  </si>
  <si>
    <t>TC036/DRE-G/DICEU/2025</t>
  </si>
  <si>
    <t>6016.2024/0156447-1</t>
  </si>
  <si>
    <t>XXX.278.445-XX</t>
  </si>
  <si>
    <t>DAIANA REGINA SANTOS OLIVEIRA MOURA</t>
  </si>
  <si>
    <t>TC038/DRE-G/DICEU/2025</t>
  </si>
  <si>
    <t>6016.2024/0156445-5</t>
  </si>
  <si>
    <t>XXX.374.418-XX</t>
  </si>
  <si>
    <t>LAWANE KAREN TOME EDUARDO</t>
  </si>
  <si>
    <t>TC039/DRE-G/DICEU/2025</t>
  </si>
  <si>
    <t>6016.2024/0156444-7</t>
  </si>
  <si>
    <t>XXX.158.428-XX</t>
  </si>
  <si>
    <t>TATIANE DE SOUZA LIMA</t>
  </si>
  <si>
    <t>TC040/DRE-G/DICEU/2025</t>
  </si>
  <si>
    <t>6016.2024/0156443-9</t>
  </si>
  <si>
    <t>XXX.667.238-XX</t>
  </si>
  <si>
    <t>JANETE SILVA SANTOS</t>
  </si>
  <si>
    <t>TC041/DRE-G/DICEU/2025</t>
  </si>
  <si>
    <t>6016.2024/0156442-0</t>
  </si>
  <si>
    <t>XXX.137.698-XX</t>
  </si>
  <si>
    <t>MARLI DA SILVA CARNEIRO</t>
  </si>
  <si>
    <t>TC042/DRE-G/DICEU/2025</t>
  </si>
  <si>
    <t>6016.2024/0156441-2</t>
  </si>
  <si>
    <t>XXX.118.878-XX</t>
  </si>
  <si>
    <t>KARLA SILVA DOS SANTOS</t>
  </si>
  <si>
    <t>TC043/DRE-G/DICEU/2025</t>
  </si>
  <si>
    <t>6016.2024/0156440-4</t>
  </si>
  <si>
    <t>XXX.165.018-XX</t>
  </si>
  <si>
    <t>MICHELE HASENFRATZ</t>
  </si>
  <si>
    <t>TC044/DRE-G/DICEU/2025</t>
  </si>
  <si>
    <t>6016.2024/0156439-0</t>
  </si>
  <si>
    <t>XXX.372.108-XX</t>
  </si>
  <si>
    <t>JULIO CESAR DA LUZ DOS SANTOS</t>
  </si>
  <si>
    <t>TC045/DRE-G/DICEU/2025</t>
  </si>
  <si>
    <t>6016.2024/0156438-2</t>
  </si>
  <si>
    <t>XXX.657.848-XX</t>
  </si>
  <si>
    <t>SAMUEL JACINTO DOS SANTOS</t>
  </si>
  <si>
    <t>TC046/DRE-G/DICEU/2025</t>
  </si>
  <si>
    <t>6016.2024/0156437-4</t>
  </si>
  <si>
    <t>XXX.760.878-XX</t>
  </si>
  <si>
    <t>ALICÉIA DO NASCIMENTO PEREIRA</t>
  </si>
  <si>
    <t>TC047/DRE-G/DICEU/2025</t>
  </si>
  <si>
    <t>6016.2024/0156436-6</t>
  </si>
  <si>
    <t>XXX.551.478-XX</t>
  </si>
  <si>
    <t>AMANDA RODRIGUES RIPINA</t>
  </si>
  <si>
    <t>TC048/DRE-G/DICEU/2025</t>
  </si>
  <si>
    <t>6016.2024/0156435-8</t>
  </si>
  <si>
    <t>XXX.244.298-XX</t>
  </si>
  <si>
    <t>DAIANE PATRICIA SILVA</t>
  </si>
  <si>
    <t>TC049/DRE-G/DICEU/2025</t>
  </si>
  <si>
    <t>6016.2024/0156434-0</t>
  </si>
  <si>
    <t>XXX.160.578-XX</t>
  </si>
  <si>
    <t>ROBERTA LAINE DA SILVA</t>
  </si>
  <si>
    <t>TC050/DRE-G/DICEU/2025</t>
  </si>
  <si>
    <t>6016.2024/0156433-1</t>
  </si>
  <si>
    <t>XXX.495.218-XX</t>
  </si>
  <si>
    <t>MARÍLIA DUTRA ALAOR DA SILVA DE OLIVEIRA</t>
  </si>
  <si>
    <t>TC051/DRE-G/DICEU/2025</t>
  </si>
  <si>
    <t>6016.2024/0156432-3</t>
  </si>
  <si>
    <t>XXX.559.948-XX</t>
  </si>
  <si>
    <t>CONCEIÇÃO JACINTA DE OLIVEIRA</t>
  </si>
  <si>
    <t>TC052/DRE-G/DICEU/2025</t>
  </si>
  <si>
    <t>6016.2024/0156431-5</t>
  </si>
  <si>
    <t>XXX.456.988-XX</t>
  </si>
  <si>
    <t>KEVIN BOMFIM DA SILVA</t>
  </si>
  <si>
    <t>TC053/DRE-G/DICEU/2025</t>
  </si>
  <si>
    <t>6016.2024/0156430-7</t>
  </si>
  <si>
    <t>XXX.706.488-XX</t>
  </si>
  <si>
    <t>MÔNICA CRISTIANE DA SILVA</t>
  </si>
  <si>
    <t>TC054/DRE-G/DICEU/2025</t>
  </si>
  <si>
    <t>6016.2024/0156429-3</t>
  </si>
  <si>
    <t>XXX.700.698-XX</t>
  </si>
  <si>
    <t>THAYNARA DE KESSIA SOUSA DA SILVA</t>
  </si>
  <si>
    <t>TC055/DRE-G/DICEU/2025</t>
  </si>
  <si>
    <t>6016.2024/0156428-5</t>
  </si>
  <si>
    <t>XXX.501.784-XX</t>
  </si>
  <si>
    <t>REGINA CELY RODRIGUES RIPINA</t>
  </si>
  <si>
    <t>TC056/DRE-G/DICEU/2025</t>
  </si>
  <si>
    <t>6016.2024/0156427-7</t>
  </si>
  <si>
    <t>XXX.345.058-XX</t>
  </si>
  <si>
    <t>KIMBERLYN KEITY DA SILVA</t>
  </si>
  <si>
    <t>TC057/DRE-G/DICEU/2025</t>
  </si>
  <si>
    <t>6016.2024/0156426-9</t>
  </si>
  <si>
    <t>XXX.319.445-XX</t>
  </si>
  <si>
    <t>IVONEIDE TORRES SANTOS DE SOUZA</t>
  </si>
  <si>
    <t>TC058/DRE-G/DICEU/2025</t>
  </si>
  <si>
    <t>6016.2024/0156425-0</t>
  </si>
  <si>
    <t>XXX.835.148-XX</t>
  </si>
  <si>
    <t>ANA PAULA IAZZETE DA SILVA</t>
  </si>
  <si>
    <t>TC060/DRE-G/DICEU/2025</t>
  </si>
  <si>
    <t>6016.2024/0156423-4</t>
  </si>
  <si>
    <t>XXX.870.888-XX</t>
  </si>
  <si>
    <t>FRANCISCA ELISÂNGELA DE SOUSA PINHEIRO</t>
  </si>
  <si>
    <t>TC061/DRE-G/DICEU/2025</t>
  </si>
  <si>
    <t>6016.2024/0156422-6</t>
  </si>
  <si>
    <t>XXX.654.588-XX</t>
  </si>
  <si>
    <t>LUCIANE CRISTINA DE BRITTO DOS SANTOS</t>
  </si>
  <si>
    <t>TC062/DRE-G/DICEU/2025</t>
  </si>
  <si>
    <t>6016.2024/0156421-8</t>
  </si>
  <si>
    <t>XXX.992.028-XX</t>
  </si>
  <si>
    <t>JESSICA ALVES MARTINS</t>
  </si>
  <si>
    <t>TC063/DRE-G/DICEU/2025</t>
  </si>
  <si>
    <t>6016.2024/0156420-0</t>
  </si>
  <si>
    <t>XXX.279.708-XX</t>
  </si>
  <si>
    <t>ARIANY RODRIGUES RIPINA</t>
  </si>
  <si>
    <t>TC064/DRE-G/DICEU/2025</t>
  </si>
  <si>
    <t>6016.2024/0156419-6</t>
  </si>
  <si>
    <t>XXX.291.518-XX</t>
  </si>
  <si>
    <t>WILLIAN SANTIAGO FLORINDO MUNIZ</t>
  </si>
  <si>
    <t>TC065/DRE-G/DICEU/2025</t>
  </si>
  <si>
    <t>6016.2024/0156418-8</t>
  </si>
  <si>
    <t>XXX.959.548-XX</t>
  </si>
  <si>
    <t>LUANA GABRIELA DA SILVA</t>
  </si>
  <si>
    <t>TC066/DRE-G/DICEU/2025</t>
  </si>
  <si>
    <t>6016.2024/0156417-0</t>
  </si>
  <si>
    <t>XXX.165.768-XX</t>
  </si>
  <si>
    <t>ALESSANDRA DOS SANTOS RIBEIRO FLAUZINO</t>
  </si>
  <si>
    <t>TC067/DRE-G/DICEU/2025</t>
  </si>
  <si>
    <t>6016.2024/0156416-1</t>
  </si>
  <si>
    <t>XXX.704.028-XX</t>
  </si>
  <si>
    <t>CAROLINE CRISTINA SOARES SCHMIDT</t>
  </si>
  <si>
    <t>TC070/DRE-G/DICEU/2025</t>
  </si>
  <si>
    <t>6016.2024/0156413-7</t>
  </si>
  <si>
    <t>XXX.326.898-XX</t>
  </si>
  <si>
    <t>NATALIA APARECIDA FERREIRA DORIA</t>
  </si>
  <si>
    <t>TC071/DRE-G/DICEU/2025</t>
  </si>
  <si>
    <t>6016.2024/0156412-9</t>
  </si>
  <si>
    <t>XXX.736.078-XX</t>
  </si>
  <si>
    <t>MARISA ANTONIA DE OLIVEIRA MELLO</t>
  </si>
  <si>
    <t>TC072/DRE-G/DICEU/2025</t>
  </si>
  <si>
    <t>6016.2024/0156411-0</t>
  </si>
  <si>
    <t>XXX.992.278-XX</t>
  </si>
  <si>
    <t>HELENICE AP. CAMPOS LEOPOLDINO GONÇALVES</t>
  </si>
  <si>
    <t>TC073/DRE-G/DICEU/2025</t>
  </si>
  <si>
    <t>6016.2024/0156410-2</t>
  </si>
  <si>
    <t>XXX.215.498-XX</t>
  </si>
  <si>
    <t>JÚLIA VICTÓRIA PEREIRA DE OLIVEIRA</t>
  </si>
  <si>
    <t>TC074/DRE-G/DICEU/2025</t>
  </si>
  <si>
    <t>6016.2024/0156409-9</t>
  </si>
  <si>
    <t>XXX.477.418-XX</t>
  </si>
  <si>
    <t>LUCIANA DA SILVA NUNES</t>
  </si>
  <si>
    <t>TC075/DRE-G/DICEU/2025</t>
  </si>
  <si>
    <t>6016.2024/0156408-0</t>
  </si>
  <si>
    <t>XXX.553.598-XX</t>
  </si>
  <si>
    <t>INGRID PAULA DA SILVA</t>
  </si>
  <si>
    <t>TC076/DRE-G/DICEU/2025</t>
  </si>
  <si>
    <t>6016.2024/0156407-2</t>
  </si>
  <si>
    <t>XXX.893.084-XX</t>
  </si>
  <si>
    <t>ANGELA MARIA DA SILVA</t>
  </si>
  <si>
    <t>TC077/DRE-G/DICEU/2025</t>
  </si>
  <si>
    <t>6016.2024/0156406-4</t>
  </si>
  <si>
    <t>XXX.507.588-XX</t>
  </si>
  <si>
    <t>MARIA CÉLIA JESUS OLIVEIRA</t>
  </si>
  <si>
    <t>TC078/DRE-G/DICEU/2025</t>
  </si>
  <si>
    <t>6016.2024/0156405-6</t>
  </si>
  <si>
    <t>XXX.144.848-XX</t>
  </si>
  <si>
    <t>BIANCA SHERON MARIA DA SILVA</t>
  </si>
  <si>
    <t>TC080/DRE-G/DICEU/2025</t>
  </si>
  <si>
    <t>6016.2024/0156403-0</t>
  </si>
  <si>
    <t>XXX.680.553-XX</t>
  </si>
  <si>
    <t>GLAUCIA SANTOS DA SILVA FELIPE</t>
  </si>
  <si>
    <t>TC081/DRE-G/DICEU/2025</t>
  </si>
  <si>
    <t>6016.2024/0156402-1</t>
  </si>
  <si>
    <t>XXX.741.618-XX</t>
  </si>
  <si>
    <t>MARIA ROGEANE LIMA LEAL</t>
  </si>
  <si>
    <t>TC082/DRE-G/DICEU/2025</t>
  </si>
  <si>
    <t>6016.2024/0156401-3</t>
  </si>
  <si>
    <t>XXX.551.408-XX</t>
  </si>
  <si>
    <t>LÍVIA VIEIRA COPPOLA</t>
  </si>
  <si>
    <t>TC083/DRE-G/DICEU/2025</t>
  </si>
  <si>
    <t>6016.2024/0156400-5</t>
  </si>
  <si>
    <t>XXX.583.278-XX</t>
  </si>
  <si>
    <t>KEVIN DIEGO JOVINO DA SILVA</t>
  </si>
  <si>
    <t>TC084/DRE-G/DICEU/2025</t>
  </si>
  <si>
    <t>6016.2024/0156399-8</t>
  </si>
  <si>
    <t>XXX.139.698-XX</t>
  </si>
  <si>
    <t>SAMIRA APARECIDA GALVÃO</t>
  </si>
  <si>
    <t>TC085/DRE-G/DICEU/2025</t>
  </si>
  <si>
    <t>6016.2024/0156398-0</t>
  </si>
  <si>
    <t>XXX.458.588-XX</t>
  </si>
  <si>
    <t>MARCIA RODRIGUES FARIAS FACHINELLI</t>
  </si>
  <si>
    <t>TC086/DRE-G/DICEU/2025</t>
  </si>
  <si>
    <t>6016.2024/0156397-1</t>
  </si>
  <si>
    <t>XXX.459.198-XX</t>
  </si>
  <si>
    <t>ELIANE DOS SANTOS DA SILVA</t>
  </si>
  <si>
    <t>TC087/DRE-G/DICEU/2025</t>
  </si>
  <si>
    <t>6016.2024/0156396-3</t>
  </si>
  <si>
    <t>XXX.280.838-XX</t>
  </si>
  <si>
    <t>ALEXANDRO ALVES</t>
  </si>
  <si>
    <t>TC088/DRE-G/DICEU/2025</t>
  </si>
  <si>
    <t>6016.2024/0156395-5</t>
  </si>
  <si>
    <t>XXX.231.318-XX</t>
  </si>
  <si>
    <t>SILVANA PAIXÃO COSTA</t>
  </si>
  <si>
    <t>TC089/DRE-G/DICEU/2025</t>
  </si>
  <si>
    <t>6016.2024/0156394-7</t>
  </si>
  <si>
    <t>XXX.840.108-XX</t>
  </si>
  <si>
    <t>FABIANA MALACHIAS</t>
  </si>
  <si>
    <t>TC090/DRE-G/DICEU/2025</t>
  </si>
  <si>
    <t>6016.2024/0156393-9</t>
  </si>
  <si>
    <t>XXX.305.878-XX</t>
  </si>
  <si>
    <t>MARLETE RODRIGUES DOS SANTOS</t>
  </si>
  <si>
    <t>TC091/DRE-G/DICEU/2025</t>
  </si>
  <si>
    <t>6016.2024/0156392-0</t>
  </si>
  <si>
    <t>XXX.127.968-XX</t>
  </si>
  <si>
    <t>LUCIANA DE CARVALHO CAVALCANTE OLIVEIRA</t>
  </si>
  <si>
    <t>TC092/DRE-G/DICEU/2025</t>
  </si>
  <si>
    <t>6016.2024/0156391-2</t>
  </si>
  <si>
    <t>XXX.593.888-XX</t>
  </si>
  <si>
    <t>SUELI APARECIDA MARCONDES DOS SANTOS</t>
  </si>
  <si>
    <t>TC093/DRE-G/DICEU/2025</t>
  </si>
  <si>
    <t>6016.2024/0156390-4</t>
  </si>
  <si>
    <t>XXX.809-918-XX</t>
  </si>
  <si>
    <t>THAIS PIRES DE OLIVEIRA SILVA</t>
  </si>
  <si>
    <t>TC094/DRE-G/DICEU/2025</t>
  </si>
  <si>
    <t>6016.2024/0156389-0</t>
  </si>
  <si>
    <t>XXX.913.358-XX</t>
  </si>
  <si>
    <t>DÉBORA CRISTINA FELIPE SCHIAVONE</t>
  </si>
  <si>
    <t>TC095/DRE-G/DICEU/2025</t>
  </si>
  <si>
    <t>6016.2024/0156388-2</t>
  </si>
  <si>
    <t>XXX.386.598-XX</t>
  </si>
  <si>
    <t>NAYA REGINA GOMES</t>
  </si>
  <si>
    <t>TC096/DRE-G/DICEU/2025</t>
  </si>
  <si>
    <t>6016.2024/0156387-4</t>
  </si>
  <si>
    <t>XXX.777.886-XX</t>
  </si>
  <si>
    <t>ELIZABETH FIRMO BRAGA TREVISAN</t>
  </si>
  <si>
    <t>TC097/DRE-G/DICEU/2025</t>
  </si>
  <si>
    <t>6016.2024/0156386-6</t>
  </si>
  <si>
    <t>XXX.961.595-XX</t>
  </si>
  <si>
    <t>ROSANA ANTONIA DE SANTANA DE PAULA</t>
  </si>
  <si>
    <t>TC098/DRE-G/DICEU/2025</t>
  </si>
  <si>
    <t>6016.2024/0156385-8</t>
  </si>
  <si>
    <t>XXX.230.278-XX</t>
  </si>
  <si>
    <t>NATHAN HENRIQUE FONSECA CARDOSO</t>
  </si>
  <si>
    <t>TC099/DRE-G/DICEU/2025</t>
  </si>
  <si>
    <t>6016.2024/0156384-0</t>
  </si>
  <si>
    <t>XXX.219.148-XX</t>
  </si>
  <si>
    <t>ROSILENE SOUZA MARTINS</t>
  </si>
  <si>
    <t>TC100/DRE-G/DICEU/2025</t>
  </si>
  <si>
    <t>6016.2024/0156383-1</t>
  </si>
  <si>
    <t>XXX.818.618-XX</t>
  </si>
  <si>
    <t>JANAÍNA CRISTINA DAS NEVES DE ALMEIDA ALBA</t>
  </si>
  <si>
    <t>TC101/DRE-G/DICEU/2025</t>
  </si>
  <si>
    <t>6016.2024/0156382-3</t>
  </si>
  <si>
    <t>XXX.307.308-XX</t>
  </si>
  <si>
    <t>ALEXANDRA SILVA DE OLIVEIRA</t>
  </si>
  <si>
    <t>TC102/DRE-G/DICEU/2025</t>
  </si>
  <si>
    <t>6016.2024/0156381-5</t>
  </si>
  <si>
    <t>XXX.465.888-XX</t>
  </si>
  <si>
    <t>BIANCA MEDEIROS DE LIMA</t>
  </si>
  <si>
    <t>TC103/DRE-G/DICEU/2025</t>
  </si>
  <si>
    <t>6016.2024/0156380-7</t>
  </si>
  <si>
    <t>XXX.802.978-XX</t>
  </si>
  <si>
    <t>SILMARA CARDOSO DA SILVA</t>
  </si>
  <si>
    <t>TC104/DRE-G/DICEU/2025</t>
  </si>
  <si>
    <t>6016.2024/0156379-3</t>
  </si>
  <si>
    <t>XXX.323.858-XX</t>
  </si>
  <si>
    <t>SHIRLEI CRISTINA DA SILVA</t>
  </si>
  <si>
    <t>TC105/DRE-G/DICEU/2025</t>
  </si>
  <si>
    <t>6016.2024/0156378-5</t>
  </si>
  <si>
    <t>XXX.299.468-XX</t>
  </si>
  <si>
    <t>DANIELA DE ALMEIDA COSTA</t>
  </si>
  <si>
    <t>TC106/DRE-G/DICEU/2025</t>
  </si>
  <si>
    <t>6016.2024/0156377-7</t>
  </si>
  <si>
    <t>XXX.629.588-XX</t>
  </si>
  <si>
    <t>CAMILA SILVA FURQUIM</t>
  </si>
  <si>
    <t>TC107/DRE-G/DICEU/2025</t>
  </si>
  <si>
    <t>6016.2024/0156376-9</t>
  </si>
  <si>
    <t>XXX.187.668-XX</t>
  </si>
  <si>
    <t>KARINA ALCÂNTARA DE OLIVEIRA</t>
  </si>
  <si>
    <t>TC108/DRE-G/DICEU/2025</t>
  </si>
  <si>
    <t>6016.2024/0156375-0</t>
  </si>
  <si>
    <t>XXX.527.242-XX</t>
  </si>
  <si>
    <t>ELEM CRISTINA DE GÓES GONÇALVES</t>
  </si>
  <si>
    <t>TC109/DRE-G/DICEU/2025</t>
  </si>
  <si>
    <t>6016.2024/0156374-2</t>
  </si>
  <si>
    <t>XXX.361.248-XX</t>
  </si>
  <si>
    <t>QUÉREM HAPUQUE VOIGT VALENTIM</t>
  </si>
  <si>
    <t>TC110/DRE-G/DICEU/2025</t>
  </si>
  <si>
    <t>6016.2024/0156373-4</t>
  </si>
  <si>
    <t>XXX.622.508-XX</t>
  </si>
  <si>
    <t>ANA MELISSA DE SALLES SILVA</t>
  </si>
  <si>
    <t>TC111/DRE-G/DICEU/2025</t>
  </si>
  <si>
    <t>6016.2024/0156372-6</t>
  </si>
  <si>
    <t>XXX.330.098-XX</t>
  </si>
  <si>
    <t>ROBERTA KELLY FERREIRA</t>
  </si>
  <si>
    <t>TC112/DRE-G/DICEU/2025</t>
  </si>
  <si>
    <t>6016.2024/0156371-8</t>
  </si>
  <si>
    <t>XXX.992.128-XX</t>
  </si>
  <si>
    <t>PRISCILA CARLA BORGES DE OLIVEIRA</t>
  </si>
  <si>
    <t>TC113/DRE-G/DICEU/2025</t>
  </si>
  <si>
    <t>6016.2024/0156370-0</t>
  </si>
  <si>
    <t>XXX.910.228-XX</t>
  </si>
  <si>
    <t>TATIANE LISBOA RÉGIO</t>
  </si>
  <si>
    <t>TC115/DRE-G/DICEU/2025</t>
  </si>
  <si>
    <t>6016.2024/0156368-8</t>
  </si>
  <si>
    <t>XXX.152.118-XX</t>
  </si>
  <si>
    <t>LUCIANA JAIME BÊCO</t>
  </si>
  <si>
    <t>TC116/DRE-G/DICEU/2025</t>
  </si>
  <si>
    <t>6016.2024/0156367-0</t>
  </si>
  <si>
    <t>XXX.416.518-XX</t>
  </si>
  <si>
    <t>VINICIUS ROGER COUTO THOMAZ</t>
  </si>
  <si>
    <t>TC117/DRE-G/DICEU/2025</t>
  </si>
  <si>
    <t>6016.2024/0156366-1</t>
  </si>
  <si>
    <t>XXX.263.928-XX</t>
  </si>
  <si>
    <t>CARINE DOS SANTOS</t>
  </si>
  <si>
    <t>TC118/DRE-G/DICEU/2025</t>
  </si>
  <si>
    <t>6016.2024/0156365-3</t>
  </si>
  <si>
    <t>XXX.079-622-XX</t>
  </si>
  <si>
    <t>MARISOL COSTA DOS SANTOS</t>
  </si>
  <si>
    <t>TC119/DRE-G/DICEU/2025</t>
  </si>
  <si>
    <t>6016.2024/0156364-5</t>
  </si>
  <si>
    <t>XXX.079.622-XX</t>
  </si>
  <si>
    <t>MARIZETE ALVES DE SOUZA</t>
  </si>
  <si>
    <t>TC120/DRE-G/DICEU/2025</t>
  </si>
  <si>
    <t>6016.2024/0156363-7</t>
  </si>
  <si>
    <t>XXX.377.288-XX</t>
  </si>
  <si>
    <t>WILLIAM SANCHEZ CITRINITI DE OLIVEIRA</t>
  </si>
  <si>
    <t>TC121/DRE-G/DICEU/2025</t>
  </si>
  <si>
    <t>6016.2024/0156362-9</t>
  </si>
  <si>
    <t>XXX.182.608-XX</t>
  </si>
  <si>
    <t>DINORA DAS GRAÇAS ALVES PINHEIROS</t>
  </si>
  <si>
    <t>TC122/DRE-G/DICEU/2025</t>
  </si>
  <si>
    <t>6016.2024/0156361-0</t>
  </si>
  <si>
    <t>XXX.351.868-XX</t>
  </si>
  <si>
    <t>MICHELE ROSA TEODORO</t>
  </si>
  <si>
    <t>TC123/DRE-G/DICEU/2025</t>
  </si>
  <si>
    <t>6016.2024/0156360-2</t>
  </si>
  <si>
    <t>XXX.799.588-XX</t>
  </si>
  <si>
    <t>KARINE MICHELINE CORREA SILVA</t>
  </si>
  <si>
    <t>TC124/DRE-G/DICEU/2025</t>
  </si>
  <si>
    <t>6016.2024/0156359-9</t>
  </si>
  <si>
    <t>XXX.564.118-XX</t>
  </si>
  <si>
    <t>ALINE CRISTINA GAMA REIS</t>
  </si>
  <si>
    <t>TC125/DRE-G/DICEU/2025</t>
  </si>
  <si>
    <t>6016.2024/0156358-0</t>
  </si>
  <si>
    <t>XXX.518.738-XX</t>
  </si>
  <si>
    <t>SIMONE SANTOS FERREIRA</t>
  </si>
  <si>
    <t>TC126/DRE-G/DICEU/2025</t>
  </si>
  <si>
    <t>6016.2024/0156357-2</t>
  </si>
  <si>
    <t>XXX.965.398-XX</t>
  </si>
  <si>
    <t>ESTER PEREIRA</t>
  </si>
  <si>
    <t>TC127/DRE-G/DICEU/2025</t>
  </si>
  <si>
    <t>6016.2024/0156356-4</t>
  </si>
  <si>
    <t>XXX.654.998-XX</t>
  </si>
  <si>
    <t>ELISABETE KELLY DOS SANTOS</t>
  </si>
  <si>
    <t>TC128/DRE-G/DICEU/2025</t>
  </si>
  <si>
    <t>6016.2024/0156355-6</t>
  </si>
  <si>
    <t>XXX.362.508-XX</t>
  </si>
  <si>
    <t>KARINA MARQUES VICTORINO SILVA</t>
  </si>
  <si>
    <t>TC129/DRE-G/DICEU/2025</t>
  </si>
  <si>
    <t>6016.2024/0156354-8</t>
  </si>
  <si>
    <t>XXX.938.378-XX</t>
  </si>
  <si>
    <t>MARCELLA EDUARDA SILVA DE OLIVEIRA</t>
  </si>
  <si>
    <t>TC130/DRE-G/DICEU/2025</t>
  </si>
  <si>
    <t>6016.2024/0156353-0</t>
  </si>
  <si>
    <t>XXX.734.058-XX</t>
  </si>
  <si>
    <t>CAUÊ GABRIEL LOPES MACEDO</t>
  </si>
  <si>
    <t>TC131/DRE-G/DICEU/2025</t>
  </si>
  <si>
    <t>6016.2024/0156352-1</t>
  </si>
  <si>
    <t>XXX.161.298-XX</t>
  </si>
  <si>
    <t>JOSY FONTES BISPO</t>
  </si>
  <si>
    <t>TC133/DRE-G/DICEU/2025</t>
  </si>
  <si>
    <t>6016.2024/0156350-5</t>
  </si>
  <si>
    <t>XXX.896.288-XX</t>
  </si>
  <si>
    <t>MURILO LIMA GOMES</t>
  </si>
  <si>
    <t>TC135/DRE-G/DICEU/2025</t>
  </si>
  <si>
    <t>6016.2024/0156348-3</t>
  </si>
  <si>
    <t>XXX.278.698-XX</t>
  </si>
  <si>
    <t>ABELI CATIARA FIRMINO</t>
  </si>
  <si>
    <t>TC136/DRE-G/DICEU/2025</t>
  </si>
  <si>
    <t>6016.2024/0156342-4</t>
  </si>
  <si>
    <t>XXX.534.008-XX</t>
  </si>
  <si>
    <t>LENILZA DE MACEDO MENDES</t>
  </si>
  <si>
    <t>TC137/DRE-G/DICEU/2025</t>
  </si>
  <si>
    <t>6016.2024/0156341-6</t>
  </si>
  <si>
    <t>XXX.929.438-XX</t>
  </si>
  <si>
    <t>MARIA DE LOURDES DE SOUSA LEITE</t>
  </si>
  <si>
    <t>TC138/DRE-G/DICEU/2025</t>
  </si>
  <si>
    <t>6016.2024/0156340-8</t>
  </si>
  <si>
    <t>XXX.084.768-XX</t>
  </si>
  <si>
    <t>KELLY GRAÇAS CAMPOS DA SILVA</t>
  </si>
  <si>
    <t>TC139/DRE-G/DICEU/2025</t>
  </si>
  <si>
    <t>6016.2024/0156339-4</t>
  </si>
  <si>
    <t>XXX.717.668-XX</t>
  </si>
  <si>
    <t>SILVANA RITA DE SOUZA SEVERINO</t>
  </si>
  <si>
    <t>TC140/DRE-G/DICEU/2025</t>
  </si>
  <si>
    <t>6016.2024/0156338-6</t>
  </si>
  <si>
    <t>XXX.725.118-XX</t>
  </si>
  <si>
    <t>NUBIA VALIM CARDOSO ABREU</t>
  </si>
  <si>
    <t>TC141/DRE-G/DICEU/2025</t>
  </si>
  <si>
    <t>6016.2024/0156337-8</t>
  </si>
  <si>
    <t>XXX.524.288-XX</t>
  </si>
  <si>
    <t>PATRICIA ANJOS DOS SANTOS</t>
  </si>
  <si>
    <t>TC142/DRE-G/DICEU/2025</t>
  </si>
  <si>
    <t>6016.2024/0156336-0</t>
  </si>
  <si>
    <t>XXX.880.955-XX</t>
  </si>
  <si>
    <t>JOÉLIA PIRES MOURA</t>
  </si>
  <si>
    <t>TC143/DRE-G/DICEU/2025</t>
  </si>
  <si>
    <t>6016.2024/0156335-1</t>
  </si>
  <si>
    <t>XXX.477.908-XX</t>
  </si>
  <si>
    <t>MICHELE CRISTINA DA SILVA MATOS</t>
  </si>
  <si>
    <t>TC144/DRE-G/DICEU/2025</t>
  </si>
  <si>
    <t>6016.2024/0156334-3</t>
  </si>
  <si>
    <t>XXX.036.488-XX</t>
  </si>
  <si>
    <t>LETICIA NASCIMENTO R. DE CARVALHO</t>
  </si>
  <si>
    <t>TC145/DRE-G/DICEU/2025</t>
  </si>
  <si>
    <t>6016.2024/0156333-5</t>
  </si>
  <si>
    <t>XXX.720.048-XX</t>
  </si>
  <si>
    <t>CLAUDIA NOGUEIRA F DE MENEZES</t>
  </si>
  <si>
    <t>TC146/DRE-G/DICEU/2025</t>
  </si>
  <si>
    <t>6016.2024/0156332-7</t>
  </si>
  <si>
    <t>XXX.903.958-XX</t>
  </si>
  <si>
    <t>ROSÂNGELA MARIA DA SILVA PRADO</t>
  </si>
  <si>
    <t>TC147/DRE-G/DICEU/2025</t>
  </si>
  <si>
    <t>6016.2024/0156331-9</t>
  </si>
  <si>
    <t>XXX.977.038-XX</t>
  </si>
  <si>
    <t>LETÍCIA SANTOS LIMA</t>
  </si>
  <si>
    <t>TC148/DRE-G/DICEU/2025</t>
  </si>
  <si>
    <t>6016.2024/0156330-0</t>
  </si>
  <si>
    <t>XXX.474.538-XX</t>
  </si>
  <si>
    <t>MEDIAN KEILA RIBEIRO DE LIRA</t>
  </si>
  <si>
    <t>TC149/DRE-G/DICEU/2025</t>
  </si>
  <si>
    <t>6016.2024/0156329-7</t>
  </si>
  <si>
    <t>XXX.428-788-XX</t>
  </si>
  <si>
    <t>DAYANE DA CRUZ PACHECO DINIZ</t>
  </si>
  <si>
    <t>TC150/DRE-G/DICEU/2025</t>
  </si>
  <si>
    <t>6016.2024/0156328-9</t>
  </si>
  <si>
    <t>XXX.262.938-XX</t>
  </si>
  <si>
    <t>PATRICIA DE OLIVEIRA DA SILVA</t>
  </si>
  <si>
    <t>TC151/DRE-G/DICEU/2025</t>
  </si>
  <si>
    <t>6016.2024/0156327-0</t>
  </si>
  <si>
    <t>XXX.322.718-XX</t>
  </si>
  <si>
    <t>CELIA MILENA DA SILVA</t>
  </si>
  <si>
    <t>TC152/DRE-G/DICEU/2025</t>
  </si>
  <si>
    <t>6016.2024/0156326-2</t>
  </si>
  <si>
    <t>XXX.052.598-XX</t>
  </si>
  <si>
    <t>LETICIA BONATELLI AP.DE CAMARGO</t>
  </si>
  <si>
    <t>TC153/DRE-G/DICEU/2025</t>
  </si>
  <si>
    <t>6016.2024/0156325-4</t>
  </si>
  <si>
    <t>XXX.176.178-XX</t>
  </si>
  <si>
    <t>BIANCA CARDOSO DA SILVA</t>
  </si>
  <si>
    <t>TC154/DRE-G/DICEU/2025</t>
  </si>
  <si>
    <t>6016.2024/0156324-6</t>
  </si>
  <si>
    <t>XXX.264.578-XX</t>
  </si>
  <si>
    <t>LUCIANA VILA NOVA RODRIGUES</t>
  </si>
  <si>
    <t>TC155/DRE-G/DICEU/2025</t>
  </si>
  <si>
    <t>6016.2024/0156323-8</t>
  </si>
  <si>
    <t>XXX.149.148-XX</t>
  </si>
  <si>
    <t>ELISETE FERREIRA</t>
  </si>
  <si>
    <t>TC156/DRE-G/DICEU/2025</t>
  </si>
  <si>
    <t>6016.2024/0156322-0</t>
  </si>
  <si>
    <t>XXX.079.808-XX</t>
  </si>
  <si>
    <t>ROSANGELA DA ROCHA MELO DE CAMARGO</t>
  </si>
  <si>
    <t>TC157/DRE-G/DICEU/2025</t>
  </si>
  <si>
    <t>6016.2024/0156321-1</t>
  </si>
  <si>
    <t>XXX.585.888-XX</t>
  </si>
  <si>
    <t>KEILA REGINA PEREIRA</t>
  </si>
  <si>
    <t>TC158/DRE-G/DICEU/2025</t>
  </si>
  <si>
    <t>6016.2024/0156320-3</t>
  </si>
  <si>
    <t>XXX.448.158-XX</t>
  </si>
  <si>
    <t>DANIELLA CRISTINA FELIPE SABINO</t>
  </si>
  <si>
    <t>TC161/DRE-G/DICEU/2025</t>
  </si>
  <si>
    <t>6016.2024/0156317-3</t>
  </si>
  <si>
    <t>XXX.540.378-XX</t>
  </si>
  <si>
    <t>CATIA CRISTINA DA SILVA</t>
  </si>
  <si>
    <t>TC162/DRE-G/DICEU/2025</t>
  </si>
  <si>
    <t>6016.2024/0156316-5</t>
  </si>
  <si>
    <t>XXX.452.628-XX</t>
  </si>
  <si>
    <t>MILENE VERDUM BARBOSA</t>
  </si>
  <si>
    <t>TC163/DRE-G/DICEU/2025</t>
  </si>
  <si>
    <t>6016.2024/0156315-7</t>
  </si>
  <si>
    <t>XXX.962.118-XX</t>
  </si>
  <si>
    <t>INÊZ DE BARROS CAETANO</t>
  </si>
  <si>
    <t>TC164/DRE-G/DICEU/2025</t>
  </si>
  <si>
    <t>6016.2024/0156314-9</t>
  </si>
  <si>
    <t>XXX.722.128-XX</t>
  </si>
  <si>
    <t>DANIELE SILVA DOS SANTOS</t>
  </si>
  <si>
    <t>TC165/DRE-G/DICEU/2025</t>
  </si>
  <si>
    <t>6016.2024/0156313-0</t>
  </si>
  <si>
    <t>XXX.682.418-XX</t>
  </si>
  <si>
    <t>ROSEMEIRE APARECIDA DE MORAES SAMESINA</t>
  </si>
  <si>
    <t>TC166/DRE-G/DICEU/2025</t>
  </si>
  <si>
    <t>6016.2024/0156312-2</t>
  </si>
  <si>
    <t>XXX.520.308-XX</t>
  </si>
  <si>
    <t>SOELLEN DE BRITTO</t>
  </si>
  <si>
    <t>TC167/DRE-G/DICEU/2025</t>
  </si>
  <si>
    <t>6016.2024/0156311-4</t>
  </si>
  <si>
    <t>XXX.149.698-XX</t>
  </si>
  <si>
    <t>ANTONITA BATISTA ALVES DE MIRANDA</t>
  </si>
  <si>
    <t>TC169/DRE-G/DICEU/2025</t>
  </si>
  <si>
    <t>6016.2024/0156309-2</t>
  </si>
  <si>
    <t>XXX.754.905-XX</t>
  </si>
  <si>
    <t>JANETE SANTOS DE ANDRADE</t>
  </si>
  <si>
    <t>TC170/DRE-G/DICEU/2025</t>
  </si>
  <si>
    <t>6016.2024/0156308-4</t>
  </si>
  <si>
    <t>XXX.427.348-XX</t>
  </si>
  <si>
    <t>CAROLINE DE LIMA ANDRADE</t>
  </si>
  <si>
    <t>TC171/DRE-G/DICEU/2025</t>
  </si>
  <si>
    <t>6016.2024/0156307-6</t>
  </si>
  <si>
    <t>XXX.477.708-XX</t>
  </si>
  <si>
    <t>ANGÉLICA SANTOS BENEDETTI</t>
  </si>
  <si>
    <t>TC172/DRE-G/DICEU/2025</t>
  </si>
  <si>
    <t>6016.2024/0156306-8</t>
  </si>
  <si>
    <t>XXX.969.598-XX</t>
  </si>
  <si>
    <t>JOSIANE GUEDES CORREA DOS SANTOS</t>
  </si>
  <si>
    <t>TC173/DRE-G/DICEU/2025</t>
  </si>
  <si>
    <t>6016.2024/0156305-0</t>
  </si>
  <si>
    <t>XXX.770.038-XX</t>
  </si>
  <si>
    <t>JÉSSICA GONÇALVES DE SOUZA</t>
  </si>
  <si>
    <t>TC174/DRE-G/DICEU/2025</t>
  </si>
  <si>
    <t>6016.2024/0156304-1</t>
  </si>
  <si>
    <t>XXX.762.828-XX</t>
  </si>
  <si>
    <t>GLACIERE BEZERRA DUARTE MURILLO</t>
  </si>
  <si>
    <t>TC175/DRE-G/DICEU/2025</t>
  </si>
  <si>
    <t>6016.2024/0156303-3</t>
  </si>
  <si>
    <t>XXX.227.808-XX</t>
  </si>
  <si>
    <t>TAYNA RAMOS DA SILVA</t>
  </si>
  <si>
    <t>TC176/DRE-G/DICEU/2025</t>
  </si>
  <si>
    <t>6016.2024/0156302-5</t>
  </si>
  <si>
    <t>XXX.986.888-XX</t>
  </si>
  <si>
    <t>BRUNA FONSECA DOS SANTOS</t>
  </si>
  <si>
    <t>TC177/DRE-G/DICEU/2025</t>
  </si>
  <si>
    <t>6016.2024/0156301-7</t>
  </si>
  <si>
    <t>XXX.641.608-XX</t>
  </si>
  <si>
    <t>KAROLINA DE SOUSA MOREIRA BARBOSA</t>
  </si>
  <si>
    <t>TC178/DRE-G/DICEU/2025</t>
  </si>
  <si>
    <t>6016.2024/0156300-9</t>
  </si>
  <si>
    <t>XXX.593.518-XX</t>
  </si>
  <si>
    <t>VANESSA VIVIANE DOS SANTOS</t>
  </si>
  <si>
    <t>TC179/DRE-G/DICEU/2025</t>
  </si>
  <si>
    <t>6016.2024/0156299-1</t>
  </si>
  <si>
    <t>XXX.168.328-XX</t>
  </si>
  <si>
    <t>ALINE DE ASSIS ARISSA SOUZA</t>
  </si>
  <si>
    <t>TC180/DRE-G/DICEU/2025</t>
  </si>
  <si>
    <t>6016.2024/0156298-3</t>
  </si>
  <si>
    <t>XXX.081.638-XX</t>
  </si>
  <si>
    <t>PAULA ALESSANDRA DA S. P. CORDEIRO</t>
  </si>
  <si>
    <t>TC181/DRE-G/DICEU/2025</t>
  </si>
  <si>
    <t>6016.2024/0156297-5</t>
  </si>
  <si>
    <t>XXX.470.248-XX</t>
  </si>
  <si>
    <t>GEOVANA CHRISTINE NASCIMENTO ALVES</t>
  </si>
  <si>
    <t>TC182/DRE-G/DICEU/2025</t>
  </si>
  <si>
    <t>6016.2024/0156296-7</t>
  </si>
  <si>
    <t>XXX.770.808-XX</t>
  </si>
  <si>
    <t>ALICIANA DANTAS DA COSTA</t>
  </si>
  <si>
    <t>TC183/DRE-G/DICEU/2025</t>
  </si>
  <si>
    <t>6016.2024/0156295-9</t>
  </si>
  <si>
    <t>XXX.610.958-XX</t>
  </si>
  <si>
    <t>ROSANA EVANGELISTA DE PAIVA</t>
  </si>
  <si>
    <t>TC184/DRE-G/DICEU/2025</t>
  </si>
  <si>
    <t>6016.2024/0156294-0</t>
  </si>
  <si>
    <t>XXX.450.093-XX</t>
  </si>
  <si>
    <t>ELIVANIA REINALDO DOS ANJOS</t>
  </si>
  <si>
    <t>TC185/DRE-G/DICEU/2025</t>
  </si>
  <si>
    <t>6016.2024/0156293-2</t>
  </si>
  <si>
    <t>XXX.585.198-XX</t>
  </si>
  <si>
    <t>ADRIANA BRAZ DA SILVA</t>
  </si>
  <si>
    <t>TC186/DRE-G/DICEU/2025</t>
  </si>
  <si>
    <t>6016.2024/0156292-4</t>
  </si>
  <si>
    <t>XXX.986.958-XX</t>
  </si>
  <si>
    <t>ELIANA APARECIDA PEREIRA DOS SANTOS</t>
  </si>
  <si>
    <t>XXX.264.778-XX</t>
  </si>
  <si>
    <t>TC213/DRE-G/DICEU/2025</t>
  </si>
  <si>
    <t>6016.2024/0156265-7</t>
  </si>
  <si>
    <t>XXX.340.698-XX</t>
  </si>
  <si>
    <t>DÉBORA APARECIDA DE BARROS</t>
  </si>
  <si>
    <t>TC214/DRE-G/DICEU/2025</t>
  </si>
  <si>
    <t>6016.2024/0156264-9</t>
  </si>
  <si>
    <t>XXX.136.824-XX</t>
  </si>
  <si>
    <t>LUZINALVA MARIA DOS SANTOS</t>
  </si>
  <si>
    <t>TC215/DRE-G/DICEU/2025</t>
  </si>
  <si>
    <t>6016.2024/0156263-0</t>
  </si>
  <si>
    <t>XXX.248.118-XX</t>
  </si>
  <si>
    <t>NATHÁLIA MARTINS FERNANDES TRINDADE</t>
  </si>
  <si>
    <t>TC216/DRE-G/DICEU/2025</t>
  </si>
  <si>
    <t>6016.2024/0156262-2</t>
  </si>
  <si>
    <t>XXX.549.635-XX</t>
  </si>
  <si>
    <t>JACILENE DE JESUS RODRIGUES</t>
  </si>
  <si>
    <t>TC217/DRE-G/DICEU/2025</t>
  </si>
  <si>
    <t>6016.2024/0156261-4</t>
  </si>
  <si>
    <t>XXX.902.728-XX</t>
  </si>
  <si>
    <t>JULLYANA FERREIRA RIOS</t>
  </si>
  <si>
    <t>TC218/DRE-G/DICEU/2025</t>
  </si>
  <si>
    <t>6016.2024/0156260-6</t>
  </si>
  <si>
    <t>XXX.463.968-XX</t>
  </si>
  <si>
    <t>LUCIANA DA CRUZ SANTOS</t>
  </si>
  <si>
    <t>TC219/DRE-G/DICEU/2025</t>
  </si>
  <si>
    <t>6016.2024/0156259-2</t>
  </si>
  <si>
    <t>XXX.452.488-XX</t>
  </si>
  <si>
    <t>MARIVALDA JESUS DA SILVA</t>
  </si>
  <si>
    <t>TC220/DRE-G/DICEU/2025</t>
  </si>
  <si>
    <t>6016.2024/0156258-4</t>
  </si>
  <si>
    <t>XXX.661.908-XX</t>
  </si>
  <si>
    <t>LIDIANE DE OLIVEIRA SANTOS</t>
  </si>
  <si>
    <t>TC221/DRE-G/DICEU/2025</t>
  </si>
  <si>
    <t>6016.2024/0156257-6</t>
  </si>
  <si>
    <t>XXX.358.455-XX</t>
  </si>
  <si>
    <t>ELIANA MARIANO RADI</t>
  </si>
  <si>
    <t>TC222/DRE-G/DICEU/2025</t>
  </si>
  <si>
    <t>6016.2024/0156256-8</t>
  </si>
  <si>
    <t>XXX.185.278-XX</t>
  </si>
  <si>
    <t>ARMINDA SULLCA QUISPE</t>
  </si>
  <si>
    <t>TC223/DRE-G/DICEU/2025</t>
  </si>
  <si>
    <t>6016.2024/0156255-0</t>
  </si>
  <si>
    <t>XXX.358.418-XX</t>
  </si>
  <si>
    <t>VERÔNICA ANA ROCHA</t>
  </si>
  <si>
    <t>TC224/DRE-G/DICEU/2025</t>
  </si>
  <si>
    <t>6016.2024/0156254-1</t>
  </si>
  <si>
    <t>XXX.414.128-XX</t>
  </si>
  <si>
    <t>SILVANIA SOARES MORAIS TELES</t>
  </si>
  <si>
    <t>TC225/DRE-G/DICEU/2025</t>
  </si>
  <si>
    <t>6016.2024/0156253-3</t>
  </si>
  <si>
    <t>XXX.913.468-XX</t>
  </si>
  <si>
    <t>SANDRA DA SILVA GERVÁSIO PEREIRA</t>
  </si>
  <si>
    <t>TC226/DRE-G/DICEU/2025</t>
  </si>
  <si>
    <t>6016.2024/0156252-5</t>
  </si>
  <si>
    <t>XXX.124.798-XX</t>
  </si>
  <si>
    <t>TERESA DE SOUZA COSTA DOS SANTOS</t>
  </si>
  <si>
    <t>TC227/DRE-G/DICEU/2025</t>
  </si>
  <si>
    <t>6016.2024/0156251-7</t>
  </si>
  <si>
    <t>XXX.175.858-XX</t>
  </si>
  <si>
    <t>SUZANA SILVA DOS SANTOS</t>
  </si>
  <si>
    <t>TC228/DRE-G/DICEU/2025</t>
  </si>
  <si>
    <t>6016.2024/0156250-9</t>
  </si>
  <si>
    <t>XXX.508.628-XX</t>
  </si>
  <si>
    <t>JUCELE SAMARA MOURA DOS ANJOS</t>
  </si>
  <si>
    <t>TC229/DRE-G/DICEU/2025</t>
  </si>
  <si>
    <t>6016.2024/0156249-5</t>
  </si>
  <si>
    <t>XXX.029.658-XX</t>
  </si>
  <si>
    <t>DELZUITA FERREIRA SANTOS</t>
  </si>
  <si>
    <t>TC230/DRE-G/DICEU/2025</t>
  </si>
  <si>
    <t>6016.2024/0156248-7</t>
  </si>
  <si>
    <t>XXX.199.258-XX</t>
  </si>
  <si>
    <t>CRISTIANE DA SILVA FERREIRA SANTIAGO</t>
  </si>
  <si>
    <t>TC231/DRE-G/DICEU/2025</t>
  </si>
  <si>
    <t>6016.2024/0156247-9</t>
  </si>
  <si>
    <t>XXX.910.768-XX</t>
  </si>
  <si>
    <t>CRISTIANE CAVALCANTE FERREIRA DA SILVA</t>
  </si>
  <si>
    <t>TC232/DRE-G/DICEU/2025</t>
  </si>
  <si>
    <t>6016.2024/0156246-0</t>
  </si>
  <si>
    <t>XXX.187.445-XX</t>
  </si>
  <si>
    <t>JANDIRA RIBEIRO COSTA BARRENSE</t>
  </si>
  <si>
    <t>TC235/DRE-G/DICEU/2025</t>
  </si>
  <si>
    <t>6016.2024/0156243-6</t>
  </si>
  <si>
    <t>XXX.348.138-XX</t>
  </si>
  <si>
    <t>GABRIELA NERI DE SOUZA</t>
  </si>
  <si>
    <t>TC236/DRE-G/DICEU/2025</t>
  </si>
  <si>
    <t>6016.2024/0156242-8</t>
  </si>
  <si>
    <t>XXX.123.668-XX</t>
  </si>
  <si>
    <t>ANA CRISTINA GENU DA SILVA</t>
  </si>
  <si>
    <t>TC237/DRE-G/DICEU/2025</t>
  </si>
  <si>
    <t>6016.2024/0156241-0</t>
  </si>
  <si>
    <t>XXX.602.258-XX</t>
  </si>
  <si>
    <t>ELISABET MARIA DA CONCEIÇÃO</t>
  </si>
  <si>
    <t>TC238/DRE-G/DICEU/2025</t>
  </si>
  <si>
    <t>6016.2024/0156240-1</t>
  </si>
  <si>
    <t>XXX.978.568-XX</t>
  </si>
  <si>
    <t>MÁRCIA REGINA DE OLIVEIRA</t>
  </si>
  <si>
    <t>TC239/DRE-G/DICEU/2025</t>
  </si>
  <si>
    <t>6016.2024/0156239-8</t>
  </si>
  <si>
    <t>XXX.926.538-XX</t>
  </si>
  <si>
    <t>NATALIA BARBOSA C. DE ARAUJO SANTOS</t>
  </si>
  <si>
    <t>TC240/DRE-G/DICEU/2025</t>
  </si>
  <si>
    <t>6016.2024/0156238-0</t>
  </si>
  <si>
    <t>XXX.583.618-XX</t>
  </si>
  <si>
    <t>KELLY NAZARÉ PEREIRA</t>
  </si>
  <si>
    <t>TC241/DRE-G/DICEU/2025</t>
  </si>
  <si>
    <t>6016.2024/0156237-1</t>
  </si>
  <si>
    <t>XXX.047.148-XX</t>
  </si>
  <si>
    <t>BRUNA GOMES MOREIRA SILVA</t>
  </si>
  <si>
    <t>TC243/DRE-G/DICEU/2025</t>
  </si>
  <si>
    <t>6016.2024/0156235-5</t>
  </si>
  <si>
    <t>XXX.960.358-XX</t>
  </si>
  <si>
    <t>MICHELE DAS GRAÇAS PEREIRA</t>
  </si>
  <si>
    <t>TC244/DRE-G/DICEU/2025</t>
  </si>
  <si>
    <t>6016.2024/0156234-7</t>
  </si>
  <si>
    <t>XXX.520.508-XX</t>
  </si>
  <si>
    <t>VALERIA DOS SANTOS SILVA</t>
  </si>
  <si>
    <t>TC245/DRE-G/DICEU/2025</t>
  </si>
  <si>
    <t>6016.2024/0156233-9</t>
  </si>
  <si>
    <t>XXX.036.715-XX</t>
  </si>
  <si>
    <t>KELI DOS SANTOS SILVA ALVES</t>
  </si>
  <si>
    <t>TC246/DRE-G/DICEU/2025</t>
  </si>
  <si>
    <t>6016.2024/0156232-0</t>
  </si>
  <si>
    <t>XXX.799.258-XX</t>
  </si>
  <si>
    <t>FRANCISCA BRASIL DE LIMA</t>
  </si>
  <si>
    <t>TC247/DRE-G/DICEU/2025</t>
  </si>
  <si>
    <t>6016.2024/0156231-2</t>
  </si>
  <si>
    <t>XXX.557.248-XX</t>
  </si>
  <si>
    <t>JOYCE SILVA DE LIMA INACIO</t>
  </si>
  <si>
    <t>TC248/DRE-G/DICEU/2025</t>
  </si>
  <si>
    <t>6016.2024/0156230-4</t>
  </si>
  <si>
    <t>XXX.828.258-XX</t>
  </si>
  <si>
    <t>NELI PEREIRA DOS SANTOS VIANA</t>
  </si>
  <si>
    <t>TC249/DRE-G/DICEU/2025</t>
  </si>
  <si>
    <t>6016.2024/0156229-0</t>
  </si>
  <si>
    <t>XXX.711.778-XX</t>
  </si>
  <si>
    <t>FRANCISCA A.O. G NASCIMENTO</t>
  </si>
  <si>
    <t>TC250/DRE-G/DICEU/2025</t>
  </si>
  <si>
    <t>6016.2024/0156228-2</t>
  </si>
  <si>
    <t>XXX.654.948-XX</t>
  </si>
  <si>
    <t>VALÉRIA APARECIDA DA SILVA</t>
  </si>
  <si>
    <t>TC251/DRE-G/DICEU/2025</t>
  </si>
  <si>
    <t>6016.2024/0156227-4</t>
  </si>
  <si>
    <t>XXX.023.658-XX</t>
  </si>
  <si>
    <t>RAFAELA MATIAS DA SILVA ARAÚJO</t>
  </si>
  <si>
    <t>TC252/DRE-G/DICEU/2025</t>
  </si>
  <si>
    <t>6016.2024/0156226-6</t>
  </si>
  <si>
    <t>XXX.127.688-XX</t>
  </si>
  <si>
    <t>SILVANA ROBERTO DA SILVA</t>
  </si>
  <si>
    <t>TC253/DRE-G/DICEU/2025</t>
  </si>
  <si>
    <t>6016.2024/0156225-8</t>
  </si>
  <si>
    <t>XXX.996.603-XX</t>
  </si>
  <si>
    <t>ANTÔNIA DO NASCIMENTO G. LOURENÇO</t>
  </si>
  <si>
    <t>TC254/DRE-G/DICEU/2025</t>
  </si>
  <si>
    <t>6016.2024/0156224-0</t>
  </si>
  <si>
    <t>XXX.888.148-XX</t>
  </si>
  <si>
    <t>AMANDA BARROS DOS SANTOS</t>
  </si>
  <si>
    <t>TC255/DRE-G/DICEU/2025</t>
  </si>
  <si>
    <t>6016.2024/0156223-1</t>
  </si>
  <si>
    <t>XXX.760.998-XX</t>
  </si>
  <si>
    <t>ADRIELLY JONAS DA SILVA</t>
  </si>
  <si>
    <t>TC256/DRE-G/DICEU/2025</t>
  </si>
  <si>
    <t>6016.2024/0156222-3</t>
  </si>
  <si>
    <t>XXX.350.858-XX</t>
  </si>
  <si>
    <t>PATY FERNANDA FRANCISCO</t>
  </si>
  <si>
    <t>TC257/DRE-G/DICEU/2025</t>
  </si>
  <si>
    <t>6016.2024/0156221-5</t>
  </si>
  <si>
    <t>PATRÍCIA RODRIGUES FELITO</t>
  </si>
  <si>
    <t>TC258/DRE-G/DICEU/2025</t>
  </si>
  <si>
    <t>6016.2024/0156220-7</t>
  </si>
  <si>
    <t>XXX.306.198-XX</t>
  </si>
  <si>
    <t>LUCIMEIRE DE JESUS SANTOS BISPO</t>
  </si>
  <si>
    <t>TC260/DRE-G/DICEU/2025</t>
  </si>
  <si>
    <t>6016.2024/0156218-5</t>
  </si>
  <si>
    <t>XXX.308.418-XX</t>
  </si>
  <si>
    <t>DEIVID SOUZA RODRIGUES</t>
  </si>
  <si>
    <t>CONTRATAÇÃO DE OFICINEIRO - CORPO E MENTE PARA ATUAÇÃO NO RECREIO NAS FÉRIAS</t>
  </si>
  <si>
    <t>TC261/DRE-G/DICEU/2025</t>
  </si>
  <si>
    <t>6016.2024/0156217-7</t>
  </si>
  <si>
    <t>XXX.900.238-XX</t>
  </si>
  <si>
    <t>IRACEMA PEREIRA DE JESUS BARROSO</t>
  </si>
  <si>
    <t>CONTRATAÇÃO DE OFICINEIRO - JOGOS E BRINCADEIRAS CIRCENCES PARA ATUAÇÃO NO RECREIO NAS FÉRIAS</t>
  </si>
  <si>
    <t>TC262/DRE-G/DICEU/2025</t>
  </si>
  <si>
    <t>6016.2024/0156216-9</t>
  </si>
  <si>
    <t>XXX.666.758-XX</t>
  </si>
  <si>
    <t>MANOEL ADRIELSON DE OLIVEIRA</t>
  </si>
  <si>
    <t>CONTRATAÇÃO DE OFICINEIRO - ARTES CÊNICAS PARA ATUAÇÃO NO RECREIO NAS FÉRIAS</t>
  </si>
  <si>
    <t>TC263/DRE-G/DICEU/2025</t>
  </si>
  <si>
    <t>6016.2024/0156215-0</t>
  </si>
  <si>
    <t>XXX.109.628-XX</t>
  </si>
  <si>
    <t>MICHELE TERESA DOS SANTOS</t>
  </si>
  <si>
    <t>TC264/DRE-G/DICEU/2025</t>
  </si>
  <si>
    <t>6016.2024/0156214-2</t>
  </si>
  <si>
    <t>XXX.401.558-XX</t>
  </si>
  <si>
    <t>TALITA DA SILVA PIRES</t>
  </si>
  <si>
    <t>CONTRATAÇÃO DE OFICINEIRO - SUSTENTABILIDADE PARA ATUAÇÃO NO RECREIO NAS FÉRIAS</t>
  </si>
  <si>
    <t>TC265/DRE-G/DICEU/2025</t>
  </si>
  <si>
    <t>6016.2024/0156213-4</t>
  </si>
  <si>
    <t>XXX.188.678-XX</t>
  </si>
  <si>
    <t>THAIS PIRES DE ABREU</t>
  </si>
  <si>
    <t>CONTRATAÇÃO DE OFICINEIRO - ARTES MARCIAIS PARA ATUAÇÃO NO RECREIO NAS FÉRIAS</t>
  </si>
  <si>
    <t>TC008/DRE-G/DICEU/2025</t>
  </si>
  <si>
    <t>6016.2024/0156345-9</t>
  </si>
  <si>
    <t>XXX.024.818-XX</t>
  </si>
  <si>
    <t>PÂMELA CRISTINA GALDINO DI IORIO</t>
  </si>
  <si>
    <t>TC266/DRE-G/DICEU/2025</t>
  </si>
  <si>
    <t>6016.2024/0156212-6</t>
  </si>
  <si>
    <t>XXX.739.878-XX</t>
  </si>
  <si>
    <t>VALDELICE TOMÉ</t>
  </si>
  <si>
    <t>TC267/DRE-G/DICEU/2025</t>
  </si>
  <si>
    <t>6016.2024/0156211-8</t>
  </si>
  <si>
    <t>XXX.737.398-XX</t>
  </si>
  <si>
    <t>DANIELA VIEIRA DE CARVALHO SOSTA</t>
  </si>
  <si>
    <t>TC268/DRE-G/DICEU/2025</t>
  </si>
  <si>
    <t>6016.2024/0156210-0</t>
  </si>
  <si>
    <t>XXX.352.978-XX</t>
  </si>
  <si>
    <t>CLEONICE BARBOSA DOS SANTOS REIS</t>
  </si>
  <si>
    <t>TC269/DRE-G/DICEU/2025</t>
  </si>
  <si>
    <t>6016.2024/0156209-6</t>
  </si>
  <si>
    <t>XXX.877.938-XX</t>
  </si>
  <si>
    <t>ROSILENE CARVALHO DA SILVA</t>
  </si>
  <si>
    <t>TC270/DRE-G/DICEU/2025</t>
  </si>
  <si>
    <t>6016.2024/0156208-8</t>
  </si>
  <si>
    <t>XXX.203.618-XX</t>
  </si>
  <si>
    <t>TATIANE ALINE MARTINS DE OLIVEIRA</t>
  </si>
  <si>
    <t>TC271/DRE-G/DICEU/2025</t>
  </si>
  <si>
    <t>6016.2024/0156207-0</t>
  </si>
  <si>
    <t>XXX.755.788-XX</t>
  </si>
  <si>
    <t>EDILEUSA DA PIEDADE RODRIGUES</t>
  </si>
  <si>
    <t>TC272/DRE-G/DICEU/2025</t>
  </si>
  <si>
    <t>6016.2024/0156206-1</t>
  </si>
  <si>
    <t>XXX.778.728-XX</t>
  </si>
  <si>
    <t>LETÍCIA DE JESUS VIDAL</t>
  </si>
  <si>
    <t>TC274/DRE-G/DICEU/2025</t>
  </si>
  <si>
    <t>6016.2024/0156204-5</t>
  </si>
  <si>
    <t>XXX.937.008-XX</t>
  </si>
  <si>
    <t>EDILENE FERREIRA LIMA</t>
  </si>
  <si>
    <t>TC275/DRE-G/DICEU/2025</t>
  </si>
  <si>
    <t>6016.2024/0156203-7</t>
  </si>
  <si>
    <t>XXX.365.228-XX</t>
  </si>
  <si>
    <t>ELIANE VILMA DA SILVA</t>
  </si>
  <si>
    <t>TC276/DRE-G/DICEU/2025</t>
  </si>
  <si>
    <t>6016.2024/0156202-9</t>
  </si>
  <si>
    <t>XXX.709.798-XX</t>
  </si>
  <si>
    <t>JEANE SILVA SANTOS</t>
  </si>
  <si>
    <t>TC277/DRE-G/DICEU/2025</t>
  </si>
  <si>
    <t>6016.2024/0156201-0</t>
  </si>
  <si>
    <t>XXX.448.448-XX</t>
  </si>
  <si>
    <t>BIANCA LOPES DIAS</t>
  </si>
  <si>
    <t>TC278/DRE-G/DICEU/2025</t>
  </si>
  <si>
    <t>6016.2024/0156200-2</t>
  </si>
  <si>
    <t>XXX.354.358-XX</t>
  </si>
  <si>
    <t>ALESSANDRA DA SILVA SANTOS</t>
  </si>
  <si>
    <t>TC279/DRE-G/DICEU/2025</t>
  </si>
  <si>
    <t>6016.2024/0156199-5</t>
  </si>
  <si>
    <t>XXX.053.528-XX</t>
  </si>
  <si>
    <t>EDILZA SOUZA CARVALHO</t>
  </si>
  <si>
    <t>TC280/DRE-G/DICEU/2025</t>
  </si>
  <si>
    <t>6016.2024/0156198-7</t>
  </si>
  <si>
    <t>XXX.210.838-XX</t>
  </si>
  <si>
    <t>ANA CRISTINA DE CASTRO SILVA TEMOTEO</t>
  </si>
  <si>
    <t>TC281/DRE-G/DICEU/2025</t>
  </si>
  <si>
    <t>6016.2024/0156197-9</t>
  </si>
  <si>
    <t>XXX.201.095-XX</t>
  </si>
  <si>
    <t>IARA SILVA</t>
  </si>
  <si>
    <t>TC001/DRE-IP/DICEU/2025</t>
  </si>
  <si>
    <t>6016.2024/0158058-2</t>
  </si>
  <si>
    <t>XXX.942.463-XX</t>
  </si>
  <si>
    <t xml:space="preserve">EUNICE PEREIRA RIBEIRO DE OLIVEIRA </t>
  </si>
  <si>
    <t>CONTRATAÇÃO DE COORDENADOR DE POLO I/RECREIO  - JANEIRO 2025</t>
  </si>
  <si>
    <t>R$ 4.980,00</t>
  </si>
  <si>
    <t>TC002/DRE-IP/DICEU/2025</t>
  </si>
  <si>
    <t>6016.2024/0158267-4</t>
  </si>
  <si>
    <t>XXX.477.358-XX</t>
  </si>
  <si>
    <t xml:space="preserve">ALINE BASSO FORTUNA </t>
  </si>
  <si>
    <t>CONTRATAÇÃO DE AG. DE RECREAÇÃO NÍVEL I/RECREIO  - JANEIRO 2025</t>
  </si>
  <si>
    <t xml:space="preserve">R$ 4.316,00 </t>
  </si>
  <si>
    <t>TC003/DRE-IP/DICEU/2025</t>
  </si>
  <si>
    <t>6016.2024/0158276-3</t>
  </si>
  <si>
    <t>XXX.070.658-XX</t>
  </si>
  <si>
    <t>AMANDA GABRIELE SILVESTRE FERREIRA</t>
  </si>
  <si>
    <t>TC004/DRE-IP/DICEU/2025</t>
  </si>
  <si>
    <t>6016.2024/0158269-0</t>
  </si>
  <si>
    <t>XXX.474.608-XX</t>
  </si>
  <si>
    <t xml:space="preserve">ANA PAULA MARQUES DOS SANTOS </t>
  </si>
  <si>
    <t>TC005/DRE-IP/DICEU/2025</t>
  </si>
  <si>
    <t>6016.2024/0158284-4</t>
  </si>
  <si>
    <t>XXX.575.598-XX</t>
  </si>
  <si>
    <t xml:space="preserve">ANITA CHELLIDA MATOS DIONISIO </t>
  </si>
  <si>
    <t>TC006/DRE-IP/DICEU/2025</t>
  </si>
  <si>
    <t>6016.2024/0158278-0</t>
  </si>
  <si>
    <t>XXX.676.878-XX</t>
  </si>
  <si>
    <t xml:space="preserve">CINTHIA ROSA DE SOUZA </t>
  </si>
  <si>
    <t>TC007/DRE-IP/DICEU/2025</t>
  </si>
  <si>
    <t>6016.2024/0158291-7</t>
  </si>
  <si>
    <t>XXX.099.358-XX</t>
  </si>
  <si>
    <t>CLÁUDIA OLIVEIRA DA SILVA SALES</t>
  </si>
  <si>
    <t>TC008/DRE-IP/DICEU/2025</t>
  </si>
  <si>
    <t>6016.2024/0158285-2</t>
  </si>
  <si>
    <t>XXX.343.688-XX</t>
  </si>
  <si>
    <t xml:space="preserve">DAIANE MELO DA SILVA SCHILTZ </t>
  </si>
  <si>
    <t>TC009/DRE-IP/DICEU/2025</t>
  </si>
  <si>
    <t>6016.2024/0158272-0</t>
  </si>
  <si>
    <t>XXX.367.989-XX</t>
  </si>
  <si>
    <t>DANIELA ELISABETE COVELLO MARTINEZ</t>
  </si>
  <si>
    <t>TC010/DRE-IP/DICEU/2025</t>
  </si>
  <si>
    <t>6016.2024/0158287-9</t>
  </si>
  <si>
    <t>XXX.197.627-XX</t>
  </si>
  <si>
    <t xml:space="preserve">GIDEILDE DOS SANTOS MONTEIRO </t>
  </si>
  <si>
    <t>TC011/DRE-IP/DICEU/2025</t>
  </si>
  <si>
    <t>6016.2024/0158271-2</t>
  </si>
  <si>
    <t>XXX.671.548-XX</t>
  </si>
  <si>
    <t xml:space="preserve">GLENDA EDWIRGES ORBETELLI CARAM </t>
  </si>
  <si>
    <t>TC012/DRE-IP/DICEU/2025</t>
  </si>
  <si>
    <t>6016.2024/0158281-0</t>
  </si>
  <si>
    <t>XXX.330.328-XX</t>
  </si>
  <si>
    <t>IOLINA LEAL DOS SANTOS</t>
  </si>
  <si>
    <t>TC013/DRE-IP/DICEU/2025</t>
  </si>
  <si>
    <t>6016.2024/0158282-8</t>
  </si>
  <si>
    <t>XXX.980.364-XX</t>
  </si>
  <si>
    <t>KAIYOMARA KASSIA NASCIMENTO</t>
  </si>
  <si>
    <t>TC014/DRE-IP/DICEU/2025</t>
  </si>
  <si>
    <t>6016.2024/0158283-6</t>
  </si>
  <si>
    <t>XXX.201.108-XX</t>
  </si>
  <si>
    <t>KELLY CRISTINA PETENLINKAR DOS SANTOS</t>
  </si>
  <si>
    <t>TC015/DRE-IP/DICEU/2025</t>
  </si>
  <si>
    <t>6016.2024/0158264-0</t>
  </si>
  <si>
    <t>XXX.565.578-XX</t>
  </si>
  <si>
    <t>LÉIA NATALE SAFI LOPES</t>
  </si>
  <si>
    <t>TC016/DRE-IP/DICEU/2025</t>
  </si>
  <si>
    <t>6016.2024/0158265-8</t>
  </si>
  <si>
    <t>XXX.850.263-XX</t>
  </si>
  <si>
    <t>LEIANE MARIA DOS SANTOS</t>
  </si>
  <si>
    <t>TC017/DRE-IP/DICEU/2025</t>
  </si>
  <si>
    <t>6016.2024/0158280-1</t>
  </si>
  <si>
    <t>XXX.036.418-XX</t>
  </si>
  <si>
    <t>LEILA SANTOS FERREIRA</t>
  </si>
  <si>
    <t>TC018/DRE-IP/DICEU/2025</t>
  </si>
  <si>
    <t>6016.2024/0158286-0</t>
  </si>
  <si>
    <t>XXX.288.014-XX</t>
  </si>
  <si>
    <t>MARIA DAS DORES DA SILVA</t>
  </si>
  <si>
    <t>TC019/DRE-IP/DICEU/2025</t>
  </si>
  <si>
    <t>6016.2024/0158288-7</t>
  </si>
  <si>
    <t>XXX.859.728-XX</t>
  </si>
  <si>
    <t>MARIA DO DESTERRO ALVES</t>
  </si>
  <si>
    <t>TC020/DRE-IP/DICEU/2025</t>
  </si>
  <si>
    <t>6016.2024/0158268-2</t>
  </si>
  <si>
    <t>XXX.805.958-XX</t>
  </si>
  <si>
    <t>SILVIA DIAS DE ALMEIDA</t>
  </si>
  <si>
    <t>TC021/DRE-IP/DICEU/2025</t>
  </si>
  <si>
    <t>6016.2024/0158273-9</t>
  </si>
  <si>
    <t>XXX.874.278-XX</t>
  </si>
  <si>
    <t xml:space="preserve">THATIANE CHAVES CASATE </t>
  </si>
  <si>
    <t>TC022/DRE-IP/DICEU/2025</t>
  </si>
  <si>
    <t>6016.2024/0158292-5</t>
  </si>
  <si>
    <t>XXX.838.595-XX</t>
  </si>
  <si>
    <t>VANIA APARECIDA CAMPOS OLIVEIRA</t>
  </si>
  <si>
    <t>TC023/DRE-IP/DICEU/2025</t>
  </si>
  <si>
    <t>6016.2024/0158290-9</t>
  </si>
  <si>
    <t>XXX.360.638-XX</t>
  </si>
  <si>
    <t xml:space="preserve">YANCA DA SILVA </t>
  </si>
  <si>
    <t>TC024/DRE-IP/DICEU/2025</t>
  </si>
  <si>
    <t>6016.2024/0158059-0</t>
  </si>
  <si>
    <t>XXX.977.725-XX</t>
  </si>
  <si>
    <t xml:space="preserve">RENIVALDA ALVES DE MAGALHÃES </t>
  </si>
  <si>
    <t>TC025/DRE-IP/DICEU/2025</t>
  </si>
  <si>
    <t>6016.2024/0158185-6</t>
  </si>
  <si>
    <t>XXX.552.678-XX</t>
  </si>
  <si>
    <t>ADRIANA DE OLIVEIRA</t>
  </si>
  <si>
    <t>TC027/DRE-IP/DICEU/2025</t>
  </si>
  <si>
    <t>6016.2024/0158165-1</t>
  </si>
  <si>
    <t>XXX.013.948-XX</t>
  </si>
  <si>
    <t>ANGELINA PEREIRA DA SILVA</t>
  </si>
  <si>
    <t>TC028/DRE-IP/DICEU/2025</t>
  </si>
  <si>
    <t>6016.2024/0158151-1</t>
  </si>
  <si>
    <t>XXX.421.798-XX</t>
  </si>
  <si>
    <t>CINTIA DAVID MAFRA DOS SANTOS</t>
  </si>
  <si>
    <t>TC029/DRE-IP/DICEU/2025</t>
  </si>
  <si>
    <t>6016.2024/0158154-6</t>
  </si>
  <si>
    <t>XXX.206.978-XX</t>
  </si>
  <si>
    <t>DANIELA DE MATOS</t>
  </si>
  <si>
    <t>TC030/DRE-IP/DICEU/2025</t>
  </si>
  <si>
    <t>6016.2024/0158181-3</t>
  </si>
  <si>
    <t>XXX.221.988-XX</t>
  </si>
  <si>
    <t>ELAINE DE ARAUJO CAETANO</t>
  </si>
  <si>
    <t>TC031/DRE-IP/DICEU/2025</t>
  </si>
  <si>
    <t>6016.2024/0158187-2</t>
  </si>
  <si>
    <t>XXX.069.093-XX</t>
  </si>
  <si>
    <t>ELIVANIA BEZERRA DO NASCIMENTO</t>
  </si>
  <si>
    <t>TC032/DRE-IP/DICEU/2025</t>
  </si>
  <si>
    <t>6016.2024/0158184-8</t>
  </si>
  <si>
    <t>XXX.573.118-XX</t>
  </si>
  <si>
    <t>FERNANDA BERNARDO BARROSO</t>
  </si>
  <si>
    <t>TC033/DRE-IP/DICEU/2025</t>
  </si>
  <si>
    <t>6016.2024/0158152-0</t>
  </si>
  <si>
    <t>XXX.201.138-XX</t>
  </si>
  <si>
    <t xml:space="preserve">JAIRA SANTOS DE LIMA </t>
  </si>
  <si>
    <t>TC034/DRE-IP/DICEU/2025</t>
  </si>
  <si>
    <t>6016.2024/0158172-4</t>
  </si>
  <si>
    <t>XXX.368.298-XX</t>
  </si>
  <si>
    <t>JULIANA DE CARVALHO GUEDES</t>
  </si>
  <si>
    <t>TC035/DRE-IP/DICEU/2025</t>
  </si>
  <si>
    <t>6016.2024/0158156-2</t>
  </si>
  <si>
    <t>XXX.976.388-XX</t>
  </si>
  <si>
    <t xml:space="preserve">MARIA EDNA PEREIRA DE ARAÚJO LIMA </t>
  </si>
  <si>
    <t>TC036/DRE-IP/DICEU/2025</t>
  </si>
  <si>
    <t>6016.2024/0158159-7</t>
  </si>
  <si>
    <t>XXX.247.058-XX</t>
  </si>
  <si>
    <t xml:space="preserve">MARIA DE FÁTIMA JESUS DA HORA </t>
  </si>
  <si>
    <t>TC037/DRE-IP/DICEU/2025</t>
  </si>
  <si>
    <t>6016.2024/0158145-7</t>
  </si>
  <si>
    <t>XXX.352.718-XX</t>
  </si>
  <si>
    <t xml:space="preserve">MICHELLE GADELHA DOS SANTOS </t>
  </si>
  <si>
    <t>TC038/DRE-IP/DICEU/2025</t>
  </si>
  <si>
    <t>6016.2024/0158146-5</t>
  </si>
  <si>
    <t>XXX.690.718-XX</t>
  </si>
  <si>
    <t>PAMELA CRISTINE DA SILVA</t>
  </si>
  <si>
    <t>TC039/DRE-IP/DICEU/2025</t>
  </si>
  <si>
    <t>6016.2024/0158166-0</t>
  </si>
  <si>
    <t>XXX.356.218-XX</t>
  </si>
  <si>
    <t>PATRÍCIA DE SOUZA MOURA</t>
  </si>
  <si>
    <t>TC041/DRE-IP/DICEU/2025</t>
  </si>
  <si>
    <t>6016.2024/0158148-1</t>
  </si>
  <si>
    <t>XXX.959.654-XX</t>
  </si>
  <si>
    <t xml:space="preserve">SEVERINA MARIA DE OLIVEIRA </t>
  </si>
  <si>
    <t>TC042/DRE-IP/DICEU/2025</t>
  </si>
  <si>
    <t>6016.2024/0158149-0</t>
  </si>
  <si>
    <t>XXX.834.948-XX</t>
  </si>
  <si>
    <t xml:space="preserve">SILVANA FERREIRA DE SOUSA </t>
  </si>
  <si>
    <t>TC043/DRE-IP/DICEU/2025</t>
  </si>
  <si>
    <t>6016.2024/0158169-4</t>
  </si>
  <si>
    <t>XXX.875.688-XX</t>
  </si>
  <si>
    <t xml:space="preserve">SUELI PEREIRA CAMPOS </t>
  </si>
  <si>
    <t>TC044/DRE-IP/DICEU/2025</t>
  </si>
  <si>
    <t>6016.2024/0158157-0</t>
  </si>
  <si>
    <t>XXX.282.368-XX</t>
  </si>
  <si>
    <t xml:space="preserve">TAISA SILVA NASCIMENTO DOS ANJOS </t>
  </si>
  <si>
    <t>TC045/DRE-IP/DICEU/2025</t>
  </si>
  <si>
    <t>6016.2024/0158055-8</t>
  </si>
  <si>
    <t>XXX.529.098-XX</t>
  </si>
  <si>
    <t>FERNANDA DE SOUZA FERREIRA</t>
  </si>
  <si>
    <t xml:space="preserve">R$ 4.980,00 </t>
  </si>
  <si>
    <t>TC046/DRE-IP/DICEU/2025</t>
  </si>
  <si>
    <t>6016.2024/0158244-5</t>
  </si>
  <si>
    <t>XXX.330.988-XX</t>
  </si>
  <si>
    <t>ALDENORA GREGÓRIA RIBEIRO</t>
  </si>
  <si>
    <t>TC047/DRE-IP/DICEU/2025</t>
  </si>
  <si>
    <t>6016.2024/0158195-3</t>
  </si>
  <si>
    <t>XXX.369.538-XX</t>
  </si>
  <si>
    <t>BEATRIZ TEREZA SOARES VIRILO</t>
  </si>
  <si>
    <t>TC048/DRE-IP/DICEU/2025</t>
  </si>
  <si>
    <t>6016.2024/0158242-9</t>
  </si>
  <si>
    <t>XXX.295.658-XX</t>
  </si>
  <si>
    <t>CLAUDIA LAFOND DE GODOI</t>
  </si>
  <si>
    <t>TC049/DRE-IP/DICEU/2025</t>
  </si>
  <si>
    <t>6016.2024/0158201-1</t>
  </si>
  <si>
    <t>XXX.135.928-XX</t>
  </si>
  <si>
    <t>CRISTINA LUNGUINHO DA SILVA</t>
  </si>
  <si>
    <t>TC050/DRE-IP/DICEU/2025</t>
  </si>
  <si>
    <t>6016.2024/0158250-0</t>
  </si>
  <si>
    <t>XXX.708.868-XX</t>
  </si>
  <si>
    <t>DANIELA DE FÁTIMA PEREIRA</t>
  </si>
  <si>
    <t>TC051/DRE-IP/DICEU/2025</t>
  </si>
  <si>
    <t>6016.2024/0158231-3</t>
  </si>
  <si>
    <t>XXX.911.456-XX</t>
  </si>
  <si>
    <t>ERICA FERNANDA DE OLIVEIRA SOUZA</t>
  </si>
  <si>
    <t>TC052/DRE-IP/DICEU/2025</t>
  </si>
  <si>
    <t>6016.2024/0158190-2</t>
  </si>
  <si>
    <t>XXX.822.263-XX</t>
  </si>
  <si>
    <t>GABRIELLA LIMA MAURIZ</t>
  </si>
  <si>
    <t>TC053/DRE-IP/DICEU/2025</t>
  </si>
  <si>
    <t>6016.2024/0158259-3</t>
  </si>
  <si>
    <t>XXX.208.868-XX</t>
  </si>
  <si>
    <t>GRAZIELE MONTEIRO</t>
  </si>
  <si>
    <t>TC054/DRE-IP/DICEU/2025</t>
  </si>
  <si>
    <t>6016.2024/0158199-6</t>
  </si>
  <si>
    <t>XXX.355.838-XX</t>
  </si>
  <si>
    <t>IRENE PEREIRA DA SILVA</t>
  </si>
  <si>
    <t>TC055/DRE-IP/DICEU/2025</t>
  </si>
  <si>
    <t>6016.2024/0158251-8</t>
  </si>
  <si>
    <t>XXX.951.668-XX</t>
  </si>
  <si>
    <t>LAIS MARIOLY MUNOZ TOLOZA</t>
  </si>
  <si>
    <t>TC056/DRE-IP/DICEU/2025</t>
  </si>
  <si>
    <t>6016.2024/0158249-6</t>
  </si>
  <si>
    <t>XXX.761.288-XX</t>
  </si>
  <si>
    <t>LEILA APARECIDA DA SILVA COSTA</t>
  </si>
  <si>
    <t>TC057/DRE-IP/DICEU/2025</t>
  </si>
  <si>
    <t>6016.2024/0158248-8</t>
  </si>
  <si>
    <t>XXX.067.538-XX</t>
  </si>
  <si>
    <t>LETICIA DA COSTA SANTOS</t>
  </si>
  <si>
    <t>TC058/DRE-IP/DICEU/2025</t>
  </si>
  <si>
    <t>6016.2024/0158262-3</t>
  </si>
  <si>
    <t>XXX.335.616-XX</t>
  </si>
  <si>
    <t>LUCEMAR DYRCE OLIVEIRA AGUIAR BARBOSA</t>
  </si>
  <si>
    <t>TC059/DRE-IP/DICEU/2025</t>
  </si>
  <si>
    <t>6016.2024/0158253-4</t>
  </si>
  <si>
    <t>XXX.190.978-XX</t>
  </si>
  <si>
    <t>MÁRCIA CRISTINA NUNES DA SILVA</t>
  </si>
  <si>
    <t>TC060/DRE-IP/DICEU/2025</t>
  </si>
  <si>
    <t>6016.2024/0158198-8</t>
  </si>
  <si>
    <t>XXX.768.796-XX</t>
  </si>
  <si>
    <t xml:space="preserve">MARIA DAS DORES VIEIRA DA SILVA </t>
  </si>
  <si>
    <t>TC061/DRE-IP/DICEU/2025</t>
  </si>
  <si>
    <t>6016.2024/0158225-9</t>
  </si>
  <si>
    <t>XXX.603.031-XX</t>
  </si>
  <si>
    <t>MARIA JUVENICE LOPES RIBEIRO</t>
  </si>
  <si>
    <t>TC062/DRE-IP/DICEU/2025</t>
  </si>
  <si>
    <t>6016.2024/0158257-7</t>
  </si>
  <si>
    <t>XXX.198.838-XX</t>
  </si>
  <si>
    <t>MARIA LEONICE RIBEIRO DA SILVA</t>
  </si>
  <si>
    <t>TC063/DRE-IP/DICEU/2025</t>
  </si>
  <si>
    <t>6016.2024/0158193-7</t>
  </si>
  <si>
    <t>XXX.440.438-XX</t>
  </si>
  <si>
    <t>MARIANA ROSA BARBOSA MARTINS FERNANDES</t>
  </si>
  <si>
    <t>TC064/DRE-IP/DICEU/2025</t>
  </si>
  <si>
    <t>6016.2024/0158233-0</t>
  </si>
  <si>
    <t>XXX.708.568-XX</t>
  </si>
  <si>
    <t>MARTA RODRIGUES GOMES</t>
  </si>
  <si>
    <t>TC065/DRE-IP/DICEU/2025</t>
  </si>
  <si>
    <t>6016.2024/0158263-1</t>
  </si>
  <si>
    <t>XXX.832.989-XX</t>
  </si>
  <si>
    <t>SARA CARDOSO NOBRE</t>
  </si>
  <si>
    <t>TC066/DRE-IP/DICEU/2025</t>
  </si>
  <si>
    <t>6016.2024/0158216-0</t>
  </si>
  <si>
    <t>XXX.294.978-XX</t>
  </si>
  <si>
    <t>SONIA MARINA PEREIRA DOS SANTOS</t>
  </si>
  <si>
    <t>TC067/DRE-IP/DICEU/2025</t>
  </si>
  <si>
    <t>6016.2024/0158246-1</t>
  </si>
  <si>
    <t>XXX.770.128-XX</t>
  </si>
  <si>
    <t>SUELY PEREIRA NUNES</t>
  </si>
  <si>
    <t>TC068/DRE-IP/DICEU/2025</t>
  </si>
  <si>
    <t>6016.2024/0158062-0</t>
  </si>
  <si>
    <t>XXX.166.058-XX</t>
  </si>
  <si>
    <t xml:space="preserve">CLAUDIA SORIANO </t>
  </si>
  <si>
    <t>TC069/DRE-IP/DICEU/2025</t>
  </si>
  <si>
    <t>6016.2024/0158137-6</t>
  </si>
  <si>
    <t>XXX.025.278-XX</t>
  </si>
  <si>
    <t>ANDREIA DA SILVA TOMAZ</t>
  </si>
  <si>
    <t>TC070/DRE-IP/DICEU/2025</t>
  </si>
  <si>
    <t>6016.2024/0158130-9</t>
  </si>
  <si>
    <t>XXX.347.828-XX</t>
  </si>
  <si>
    <t xml:space="preserve">ANDREZA FERREIRA DE LIRA </t>
  </si>
  <si>
    <t>TC071/DRE-IP/DICEU/2025</t>
  </si>
  <si>
    <t>6016.2024/0158128-7</t>
  </si>
  <si>
    <t>XXX.500.168-XX</t>
  </si>
  <si>
    <t xml:space="preserve">CAMILA PAPIN </t>
  </si>
  <si>
    <t>TC072/DRE-IP/DICEU/2025</t>
  </si>
  <si>
    <t>6016.2024/0158118-0</t>
  </si>
  <si>
    <t>XXX.399.818-XX</t>
  </si>
  <si>
    <t xml:space="preserve">ELIZANGELA ROSA </t>
  </si>
  <si>
    <t>TC073/DRE-IP/DICEU/2025</t>
  </si>
  <si>
    <t>6016.2024/0158124-4</t>
  </si>
  <si>
    <t>XXX.158.338-XX</t>
  </si>
  <si>
    <t xml:space="preserve">ERIKA PRISCYLA DOS SANTOS </t>
  </si>
  <si>
    <t>TC074/DRE-IP/DICEU/2025</t>
  </si>
  <si>
    <t>6016.2024/0158120-1</t>
  </si>
  <si>
    <t>XXX.282.268-XX</t>
  </si>
  <si>
    <t xml:space="preserve">FRANCIELLY VIEIRA NOIA </t>
  </si>
  <si>
    <t>TC075/DRE-IP/DICEU/2025</t>
  </si>
  <si>
    <t>6016.2024/0158127-9</t>
  </si>
  <si>
    <t>XXX.997.288-XX</t>
  </si>
  <si>
    <t>FERNANDA BRASILIANO DO NASCIMENTO</t>
  </si>
  <si>
    <t>TC076/DRE-IP/DICEU/2025</t>
  </si>
  <si>
    <t>6016.2024/0158117-1</t>
  </si>
  <si>
    <t>XXX.242.998-XX</t>
  </si>
  <si>
    <t>FRANCINEIDE DE OLIVEIRA SILVA</t>
  </si>
  <si>
    <t>TC077/DRE-IP/DICEU/2025</t>
  </si>
  <si>
    <t>6016.2024/0158142-2</t>
  </si>
  <si>
    <t>XXX.749.078-XX</t>
  </si>
  <si>
    <t xml:space="preserve">INGRID PEREIRA DE OLIVEIRA </t>
  </si>
  <si>
    <t>TC078/DRE-IP/DICEU/2025</t>
  </si>
  <si>
    <t>6016.2024/0158121-0</t>
  </si>
  <si>
    <t>XXX.514.578-XX</t>
  </si>
  <si>
    <t xml:space="preserve">IVANILDA PEREIRA MARQUES </t>
  </si>
  <si>
    <t>TC079/DRE-IP/DICEU/2025</t>
  </si>
  <si>
    <t>6016.2024/0158119-8</t>
  </si>
  <si>
    <t>XXX.438.498-XX</t>
  </si>
  <si>
    <t xml:space="preserve">JACQUELINE SOUZA GERMANO </t>
  </si>
  <si>
    <t>TC080/DRE-IP/DICEU/2025</t>
  </si>
  <si>
    <t>6016.2024/0158131-7</t>
  </si>
  <si>
    <t>XXX.154.078-XX</t>
  </si>
  <si>
    <t>JULIA VITORIA CARDAMONE DOMINGUES CORSINO</t>
  </si>
  <si>
    <t>TC081/DRE-IP/DICEU/2025</t>
  </si>
  <si>
    <t>6016.2024/0158123-6</t>
  </si>
  <si>
    <t>XXX.891.258-XX</t>
  </si>
  <si>
    <t xml:space="preserve">LUCIANA AGUIAR DAS GRAÇAS </t>
  </si>
  <si>
    <t>TC082/DRE-IP/DICEU/2025</t>
  </si>
  <si>
    <t>6016.2024/0158135-0</t>
  </si>
  <si>
    <t>XXX.852.438-XX</t>
  </si>
  <si>
    <t xml:space="preserve">LUCIANA CALDEIRA DE OLIVEIRA </t>
  </si>
  <si>
    <t>TC083/DRE-IP/DICEU/2025</t>
  </si>
  <si>
    <t>6016.2024/0158133-3</t>
  </si>
  <si>
    <t>XXX.054.928-XX</t>
  </si>
  <si>
    <t xml:space="preserve">MAIKELLE LEITE DA SILVA </t>
  </si>
  <si>
    <t>TC084/DRE-IP/DICEU/2025</t>
  </si>
  <si>
    <t>6016.2024/0158138-4</t>
  </si>
  <si>
    <t>XXX.710.528-XX</t>
  </si>
  <si>
    <t>MONALIZA SOARES DA SILVA</t>
  </si>
  <si>
    <t>TC003/SME-CODAE/2025</t>
  </si>
  <si>
    <t xml:space="preserve">6016.2024/0140265-0 </t>
  </si>
  <si>
    <t>21.586.144/0001-08</t>
  </si>
  <si>
    <t>COAOPA - COOPERATIVA DE AGRICULTORES ORGÂNICOS E DE PRODUÇÃO AGROECOLÓGICA</t>
  </si>
  <si>
    <t>O OBJETO DESTE CONTRATO É AQUISIÇÃO DE 30.324 (TRINTA MIL E TREZENTOS E VINTE E QUATRO) QUILOGRAMAS DE POLPA DE TOMATE ORGÂNICA</t>
  </si>
  <si>
    <t>TC005/SME-CODAE/2025</t>
  </si>
  <si>
    <t xml:space="preserve">6016.2024/0162259-5 </t>
  </si>
  <si>
    <t>18.782.260/0001-21</t>
  </si>
  <si>
    <t xml:space="preserve">COOPERATIVA AGROPECUÁRIA DA AGRICULTURA FAMILIAR DE PARAGUAÇU PAULISTA E REGIÃO
- COOAAFAPP
</t>
  </si>
  <si>
    <t xml:space="preserve">O OBJETO DESTE CONTRATO É AQUISIÇÃO 165.000 UNIDADES DE 200 MI DE SUCO MISTO DE MANGA E MAÇÃ E 355.000 UNIDADES DE 200 MI DE SUCO MISTO DE TANGERINA E MAÇÃ DA AGRICULTURA FAMILIAR E DO EMPREENDEDOR FAMILIAR RURAL OU SUAS ORGANIZAÇÕES PARA ATENDIMENTO AO PROGRAMA NACIONAL DE ALIMENTAÇÃO ESCOLAR - PNAE, DE ACORDO COM OS TERMOS E ESPECIFICAÇÕES TÉCNICAS CONSTANTES DO EDITAL
E DA PROPOSTA DA CONTRATADA, APRESENTADA NO PROCESSO ADMINISTRATIVO Nº 6016.2024/0074022-5, QUE INTEGRAM O PRESENTE, INDEPENDENTEMENTE DE TRANSCRIÇÃO.
</t>
  </si>
  <si>
    <t>TC002/SME-CODAE/2025</t>
  </si>
  <si>
    <t>6016.2024/0140264-1</t>
  </si>
  <si>
    <t>01.112.137/0001-09</t>
  </si>
  <si>
    <t xml:space="preserve">COOPERATIVA DOS TRABALHADORES ASSENTADOS DA REGIÃO DE PORTO ALEGRE LTDA - COOTAP </t>
  </si>
  <si>
    <t>O OBJETO DESTE CONTRATO É AQUISIÇÃO DE 43.903 (QUARENTA E TRÊS MIL E NOVECENTOS E TRÊS) QUILOGRAMAS DE POLPA DE TOMATE ORGÂNICA DA AGRICULTURA FAMILIAR E DO EMPREENDEDOR FAMILIAR RURAL OU SUAS ORGANIZAÇÕES PARA ATENDIMENTO AO PROGRAMA NACIONAL DE ALIMENTAÇÃO ESCOLAR - PNAE, DE ACORDO COM OS TERMOS E ESPECIFICAÇÕES TÉCNICAS CONSTANTES DO EDITAL E DA PROPOSTA DA CONTRATADA, APRESENTADA NO PROCESSO ADMINISTRATIVO N° 6016.2024/0073340-7, QUE INTEGRA PRESENTE, INDEPENDENTEMENTE DE TRANSCRIÇÃO.</t>
  </si>
  <si>
    <t>TC006/SME-CODAE/2025</t>
  </si>
  <si>
    <t>6016.2024/0162262-5</t>
  </si>
  <si>
    <t>10.568.281/0001-37</t>
  </si>
  <si>
    <t xml:space="preserve">COOPERATIVA DOS TRABALHADORES DA REFORMA AGRÁRIA TERRA LIVRE LTDA - TERRA LIVRE </t>
  </si>
  <si>
    <t>O OBJETO DESTE CONTRATO É AQUISIÇÃO 209.979 UNIDADES DE 200 MI DE SUCO MISTO DE MANGA E MAÇÃ DA AGRICULTURA FAMILIAR E DO EMPREENDEDOR FAMILIAR RURAL OU SUAS ORGANIZAÇÕES PARA ATENDIMENTO AO PROGRAMA NACIONAL DE ALIMENTAÇÃO ESCOLAR - PNAE, DE ACORDO COM OS TERMOS E ESPECIFICAÇÕES TÉCNICAS CONSTANTES DO EDITAL E DA PROPOSTA DA CONTRATADA, APRESENTADA NO PROCESSO ADMINISTRATIVO Nº 6016.2024/0074022-5, QUE INTEGRAM O PRESENTE, INDEPENDENTEMENTE DE TRANSCRIÇÃO.</t>
  </si>
  <si>
    <t>TC004/SME-CODAE/2025</t>
  </si>
  <si>
    <t>6016.2024/0162251-0</t>
  </si>
  <si>
    <t>15.388.008/0001-44</t>
  </si>
  <si>
    <t xml:space="preserve">COOPERATIVA DE COMERCIALIZAÇÃO DA AGRICULTURA FAMILIAR DE ECONOMIA SOLIDÁRIA - CECAFES </t>
  </si>
  <si>
    <t>O OBJETO DESTE CONTRATO É AQUISIÇÃO 202.488 UNIDADES DE 200 MI DE SUCO DE LARANJA ORGÂNICO DA AGRICULTURA FAMILIAR E DO EMPREENDEDOR FAMILIAR RURAL OU SUAS ORGANIZAÇÕES PARA ATENDIMENTO AO PROGRAMA NACIONAL DE ALIMENTAÇÃO ESCOLAR - PNAE, DE ACORDO COM OS TERMOS E ESPECIFICAÇÕES TÉCNICAS CONSTANTES DO EDITAL E DA PROPOSTA DA CONTRATADA, APRESENTADA NO PROCESSO ADMINISTRATIVO N° 6016.2024/0074022-5, QUE INTEGRAM O PRESENTE, INDEPENDENTEMENTE DE TRANSCRIÇÃO.</t>
  </si>
  <si>
    <t>TC011/SME-CODAE/2025</t>
  </si>
  <si>
    <t>6016.2025/0008670-5</t>
  </si>
  <si>
    <t>35.848.045/0001-03</t>
  </si>
  <si>
    <t>PRINCE MED DISTRIBUIDORA DE PRODUTOS HOSPITALARES LTDA</t>
  </si>
  <si>
    <t>O PRESENTE CONTRATO TEM POR OBJETO A AQUISIÇÃO DE 900 KG DE FÓRMULA INFANTIL EM PÓ PARA LACTENTES DE O A 6 MESES DE IDADE (LOTE 02), DESTINADO AOS BENEFICIÁRIOS DO PROGRAMA LEVE LEITE NO MUNICÍPIO DE SÃO PAULO</t>
  </si>
  <si>
    <t>PREGÃO ELETRONICO</t>
  </si>
  <si>
    <t>TC012/SME-CODAE/2025</t>
  </si>
  <si>
    <t>6016.2025/0009215-2</t>
  </si>
  <si>
    <t>26.742.152/0001-53</t>
  </si>
  <si>
    <t>GABEE FOODS COMÉRCIO DE ALIMENTOS LTDA</t>
  </si>
  <si>
    <t>O OBJETO DO PRESENTE INSTRUMENTO É A CONTRATAÇÃO DE 57.358,4 KG DE FÓRMULA INFANTIL DE SEGUIMENTO - 6° AO 12º MÊS (LOTE 01), NAS CONDIÇÕES ESTABELECIDAS NO TERMO DE REFERÊNCIA</t>
  </si>
  <si>
    <t>TC013/SME-CODAE/2025</t>
  </si>
  <si>
    <t>6016.2025/0008548-2</t>
  </si>
  <si>
    <t>13.009.421/0001-25</t>
  </si>
  <si>
    <t xml:space="preserve">ZAMBONI COMÉRCIO E REPRESENTAÇÕES DE PRODUTOS ALIMENTÍCIOS E MERCADORIAS EM GERAL </t>
  </si>
  <si>
    <t>O PRESENTE CONTRATO TEM POR OBJETO A AQUISIÇÃO DE 2.700 KG DE FÓRMULA INFANTIL EM PÓ PARA LACTENTES DE O A 6 MESES DE IDADE (LOTE 01), DESTINADO AOS BENEFICIÁRIOS DO PROGRAMA LEVE LEITE NO MUNICÍPIO DE SÃO PAULO</t>
  </si>
  <si>
    <t>TC014/SME-CODAE/2025</t>
  </si>
  <si>
    <t>6016.2025/0009593-3</t>
  </si>
  <si>
    <t>11.260.846/0001-87</t>
  </si>
  <si>
    <t>ANBIOTON IMPORTADORA LTDA</t>
  </si>
  <si>
    <t>O OBJETO DO PRESENTE INSTRUMENTO É A CONTRATAÇÃO DE 170.075,2 KG DE FÓRMULA INFANTIL DE SEGUIMENTO - 6° AO 12º MÊS (LOTE 02), NAS CONDIÇÕES ESTABELECIDAS NO TERMO DE REFERÊNCIA</t>
  </si>
  <si>
    <t>TC015/SME-CODAE/2025</t>
  </si>
  <si>
    <t>6016.2025/0009594-1</t>
  </si>
  <si>
    <t>GABEE FOODS DE COMÉRCIO ALIMENTOS LTDA</t>
  </si>
  <si>
    <t>AQUISIÇÃO 25.000 KG DE FÓRMULA INFANTIL DE PARTIDA - O AO 6º MÊS (LOTE 01)</t>
  </si>
  <si>
    <t>TC016/SME-CODAE/2025</t>
  </si>
  <si>
    <t>6016.2025/0009597-6</t>
  </si>
  <si>
    <t>AQUISIÇÃO 75.000 KG DE FÓRMULA INFANTIL DE PARTIDA - O AO 6º MÊS (LOTE 02)</t>
  </si>
  <si>
    <t>TC017/SME-CODAE/2025</t>
  </si>
  <si>
    <t xml:space="preserve">6016.2025/0003604-0 </t>
  </si>
  <si>
    <t>57.218922/0001-97</t>
  </si>
  <si>
    <t>VF SERVIÇOS DE ARQUITETURA E ENGENHARIA LTDA</t>
  </si>
  <si>
    <t>CONTRATAÇÃO DE SERVIÇOS TÉCNICO PROFISSIONAIS PARA ELABORAÇÃO DE PLANTA DE LAYOUT, EMISSÃO DE APÓLICE DE SEGURO DE OBRA (RESPONSABILIDADE CIVIL GERAL E CRUZADA), REGISTRO DE RESPONSABILIDADE TÉCNICA - RRT DE PROJETO (DEFINITIVA) E DE EXECUÇÃO (COM A DESCRIÇÃO DOS SERVIÇOS A SEREM REALIZADOS - DEFINITIVA) E MEMORIAL DESCRITIVO DA OBRA</t>
  </si>
  <si>
    <t>TC007/SME-CODAE/2025</t>
  </si>
  <si>
    <t xml:space="preserve">6016.2025/0010241-7 </t>
  </si>
  <si>
    <t>12.839.384/0001-10</t>
  </si>
  <si>
    <t>ASSOCIAÇÃO ISABELENSE DE PRODUTORES RURAIS -AIPRO</t>
  </si>
  <si>
    <t>AQUISIÇÃO DE 414.630 UNIDADES DE CAQUI NACIONAL IN NATURA</t>
  </si>
  <si>
    <t>TC008/SME-CODAE/2025</t>
  </si>
  <si>
    <t xml:space="preserve">6016.2025/0010284-0 </t>
  </si>
  <si>
    <t>07.794.854/0001-36</t>
  </si>
  <si>
    <t>COOPERATIVA AGROPECUÁRIA DOS AGRICULTORES FAMILIARES DE PILAR DO SUL E REGIÃO - COOPAFAPS</t>
  </si>
  <si>
    <t>AQUISIÇÃO DE 400.000 UNIDADES DE CAQUI NACIONAL IN NATURA</t>
  </si>
  <si>
    <t>TA006/2025 -TC004/SME-CODAE/2023</t>
  </si>
  <si>
    <t>6016.2023/0003345-4</t>
  </si>
  <si>
    <t>60.166.832/0001-04</t>
  </si>
  <si>
    <t>APETECE SISTEMAS DE ALIMENTAÇÃO S.A</t>
  </si>
  <si>
    <t xml:space="preserve">PRESTAÇÃO DE SERVIÇO DE NUTRIÇÃO E ALIMENTAÇÃO ESCOLAR AOS ALUNOS REGULARMENTE MATRICULADOS E DEMAIS BENEFICIÁRIOS DE PROGRAMAS/PROJETOS DA SECRETARIA MUNICIPAL DE EDCUCAÇÃO, NAS UNIDADES EDUCACIONAIS DA DIRETORIA REGIONAL DE EDUCAÇÃO - GUAIANASES/ DRE G (LOTE 06)/OBJETOS DO ADITAMENTO: A} ACRÉSCIMO CONTRATUAL, ADVINDO DA MUNICIPALIZAÇÃO/2025 COM A INCLUSÃO DE DUAS UNIDADES EDUCACIONAIS - FULVIO ABRAMO E PROFESSORA INÊS BREGA CORDEIRO. B} PRORROGAÇÃO DE VIGÊNCIA, POR 06 MESES, A PARTIR DO DIA 30/01/2025 (INCLUSIVE), COM CLÁUSULA RESOLUTIVA.
</t>
  </si>
  <si>
    <t>06 meses</t>
  </si>
  <si>
    <t>TA006/2025 -TC068/SME-CODAE/2022</t>
  </si>
  <si>
    <t>6016.2022/0075304-8</t>
  </si>
  <si>
    <t>03.706.826/0001-69</t>
  </si>
  <si>
    <t>P.R.M. SERVIÇOS E MÃO DE OBRA ESPECIALIZADA LTDA</t>
  </si>
  <si>
    <t>PRESTAÇÃO DE SERVIÇO DE NUTRIÇÃO E ALIMENTAÇÃO ESCOLAR, AOS ALUNOS REGULARMENTE MATRICULADOS E DEMAIS BENEFICIÁRIOS DE PROGRAMAS/PROJETOS DA SECRETARIA MUNICIPAL DE EDUCAÇÃO, EM UNIDADES EDUCACIONAIS VINCULADAS A DIRETORIA REGIONAL DE EDUCAÇÃO - IPIRANGA / DRE IP (LOTE 07)./ACRÉSCIMO CONTRATUAL, ADVINDO DA MUNICIPALIZAÇÃO/2025,_COM A INCLUSÃO DE DUAS UNIDADES EDUCACIONAIS - ARTHUR GUIMARÃES E PAULO MACHADO DE CARVALHO, AMBAS VINCULADAS A DRE IP (LOTE 07).</t>
  </si>
  <si>
    <t>Sem alteração</t>
  </si>
  <si>
    <t>TA006/2025-TC016/SME-CODAE/2023</t>
  </si>
  <si>
    <t>6016.2023/0014680-1</t>
  </si>
  <si>
    <t>61.980.272/0001-90</t>
  </si>
  <si>
    <t>SHA COMÉRCIO DE ALIMENTOS LTDA</t>
  </si>
  <si>
    <t>PRESTAÇÃO DE SERVIÇO DE NUTRIÇÃO E ALIMENTAÇÃO ESCOLAR, VISANDO AO PREPARO E A DISTRIBUIÇÃO BALANCEADA E COM CONDIÇÕES HIGIÊNICO- SANITÁRIA ADEQUADAS, QUE ATENDEM AOS PADRÕES NUTRICIONAIS E DISPOSITIVOS LEGAIS VIGENTES, EM UNIDADES EDUCACIONAIS VINCULADAS A DIRETORIA REGIONAL DE EDUCAÇÃO - JAÇANÃ TREMEMBÉ / DRE JT (LOTE 09)./PRORROGAÇÃO DE VIGÊNCIA POR MAIS 6 MESES, A PARTIR DE 01/03/2025 (INCLUSIVE), COM CLÁUSULA RESOLUTIVA.</t>
  </si>
  <si>
    <t>TA006/2025-TC003/SME-CODAE/2023</t>
  </si>
  <si>
    <t>6016.2023/0000620·1</t>
  </si>
  <si>
    <t>05.599.283/0001-53</t>
  </si>
  <si>
    <t>VERDE MAIS SERVIÇOS DE ALIMENTAÇÃO LTDA</t>
  </si>
  <si>
    <t>PRESTAÇÃO DE SERVIÇO DE NUTRIÇÃO E ALIMENTAÇÃO ESCOLAR AOS ALUNOS REGULARMENTE MATRICULADOS E DEMAIS BENEFICIÁRIOS DE PROGRAMAS/PROJETOS DA SECRETARIA MUNICIPAL DE EDCUCAÇÃO, NAS UNIDADES EDUCACIONAIS DA DIRETORIA REGIONAL DE EDUCAÇÃO - PENHA / DRE PE (LOTE 11). / PRORROGAÇÃO DE VIGÊNCIA POR MAIS 6 MESES, A PARTIR DE 23/02/2025 (INCLUSIVE), COM CLÁUSULA RESOLUTIVA.</t>
  </si>
  <si>
    <t>TA007/2025-TC068/SME-CODAE/2022</t>
  </si>
  <si>
    <t>PRESTAÇÃO DE SERVIÇO DE NUTRIÇÃO E ALIMENTAÇÃO ESCOLAR, AOS ALUNOS REGULARMENTE MATRICULADOS E DEMAIS BENEFICIÁRIOS DE PROGRAMAS/PROJETOS DA SECRETARIA MUNICIPAL DE EDUCAÇÃO, EM UNIDADES EDUCACIONAIS VINCULADAS A DIRETORIA REGIONAL DE EDUCAÇÃO - IPIRANGA / DRE IP (LOTE 07)./OBJETO DO ADITAMENTO: ACRÉSCIMO CONTRATUAL, ADVINDO DA ALTERAÇÃO DE GESTÃO ALIMENTAR, COM A INCLUSÃO DO CCI CÂMARA MUNICIPAL DE SÃO PAULO, VINCULADO A DRE IP (LOTE 07).</t>
  </si>
  <si>
    <t>TA008/2025-TC083/SME-CODAE/2022</t>
  </si>
  <si>
    <t>6016.2022/0096855-9</t>
  </si>
  <si>
    <t xml:space="preserve">PRESTAÇÃO DE SERVIÇO DE NUTRIÇÃO E ALIMENTAÇÃO ESCOLAR, VISANDO AO PREPARO E A DISTRIBUIÇÃO BALANCEADA E COM CONDIÇÕES HIGIÊNICO- SANITÁRIA ADEQUADAS, QUE ATENDEM AOS PADRÕES NUTRICIONAIS E DISPOSITIVOS LEGAIS VIGENTES, AOS ALUNOS REGULARMENTE MATRICULADOS E DEMAIS BENEFICIÁRIOS DE PROGRAMAS/PROJETOS DA SECRETARIA MUNICIPAL DE EDCUCAÇÃO, EM UNIDADES EDUCACIONAIS VINCULADAS A DIRETORIA REGIONAL DE EDUCAÇÃO - PIRITUBA E JARAGUÁ / DRE PJ (LOTE 12).
OBJETO DO ADITAMENTO: ACRÉSCIMO CONTRATUAL, ADVINDO DA MUNICIPALIZAÇÃO/2025, COM A INCLUSÃO DE DUAS UNIDADES EDUCACIONAIS - PIO XII E FELICIA DE RINALDIS FRANCO, AMBAS VINCULADAS A DRE PJ. 
</t>
  </si>
  <si>
    <t>TA008/2025-TC084/SME-CODAE/2022</t>
  </si>
  <si>
    <t>6016.2022/0096994-6</t>
  </si>
  <si>
    <t>SHA COMÉRCIO DE AUMENTOS LTDA</t>
  </si>
  <si>
    <t xml:space="preserve">OBJETO DO CONTRATO (RESUMO): PRESTAÇÃO DE SERVIÇO DE NUTRIÇÃO E ALIMENTAÇÃO ESCOLAR, VISANDO AO PREPARO E A DISTRIBUIÇÃO BALANCEADA E COM CONDIÇÕES HIGIÊNICO- SANITÁRIA ADEQUADAS, QUE ATENDEM AOS PADRÕES NUTRICIONAIS E DISPOSITIVOS LEGAIS VIGENTES, AOS ALUNOS REGULA MENTE
MATRICULADOS E DEMAIS BENEFICIÁRIOS DE PROGRAMAS/PROJETOS DA SECRETARIA MUNICIPAL DE EDCU1CAÇÃO, EM UNIDADES EDUCACIONAIS VINCULADAS DIRETORIA REGIONAL DE EDUCAÇÃO - FREGUESIA E BRASILÂNDIA / DRE FB (LOTE 05). OBJETO DO ADITAMENTO: ACRÉSCIMO CONTRATUAL, ADVINDO DA MUNICIPALIZAÇÃO/2025, COM A INCLUSÃO DE DUAS UNIDADES EDUCACIONAIS - PROFESSORA DALILA DE ANDRADE COSTA E VISCONDE DE TAUNAY, AMBAS VINCULADAS A DRE FB.
</t>
  </si>
  <si>
    <t>TA009/2025-TC085/SME-CODAE/2022</t>
  </si>
  <si>
    <t>6016.2022/0092608-2</t>
  </si>
  <si>
    <t>01.920.177/0001-79</t>
  </si>
  <si>
    <t>COMERCIAL MILANO BRASIL LTDA</t>
  </si>
  <si>
    <t>OBJETO DO CONTRATO: PRESTAÇÃO DE SERVIÇO DE NUTRIÇÃO E ALIMENTAÇÃO ESCOLAR, VISANDO AO PREPARO E A DISTRIBUIÇÃO BALANCEADA E COM CONDIÇÕES HIGIÊNICO- SANITÁRIA ADEQUADAS, AOS ALUNOS REGULARMENTE MATRICULADOS E DEMAIS BENEFICIÁRIOS DE PROGRAMAS/PROJETOS DA SECRETARIA MUNICIPAL DE EDCUCAÇÃO, EM UNIDADES EDUCACIONAIS DA DIRETORIA REGIONAL DE EDUCAÇÃO - SÃO MATEUS / DRE SM (LOTE 14). OBJETO DO ADITAMENTO: ACRÉSCIMO CONTRATUAL, ADVINDO DA: I. MUNICIPALIZACÃO/2025: A INCLUSÃO DE DUAS UNIDADES EDUCACIONAIS - EMEF PROFESSOR VALENTIM CARRA E EMEF WALTER BELIAN. II.INAUGURACÃO: A INCLUSÃO DE UMA UNIDADE EDUCACIONAL - CEU EMEF IMPERADOR</t>
  </si>
  <si>
    <t>TA002/2025-TC072/SME-CODAE/2024</t>
  </si>
  <si>
    <t>6016.2024/0125201-1</t>
  </si>
  <si>
    <t>03.750.757/0001-90</t>
  </si>
  <si>
    <t>SEPAT MULTI SERVICE LTDA</t>
  </si>
  <si>
    <t>OBJETO DO CONTRATO (RESUMO): PRESTAÇÃO DE SERVIÇOS DE NUTRIÇÃO E ALIMENTAÇÃO ESCOLAR, VISANDO O PREPARO E DISTRIBUIÇÃO DE ALIMENTAÇÃO BALANCEADA, A SEREM FORNECIDAS NAS UNIDADES EDUCACIONAIS DA DIRETORIA REGIONAL DE EDUCAÇÃO - SANTO AMARO (LOTE 13). OBJETO DO ADITAMENTO: ACRÉSCIMO CONTRATUAL, ADVINDO DA: MUNICIPALIZAÇÃO/2025: A INCLUSÃO DE DUAS UNIDADES EDUCACIONAIS - LUIZA MARCELINHA BRANCA CHAID E DESEMBARGADOR JOSÉ CAVALCANTI SILVA, INAUGURAÇÃO: A INCLUSÃO DE DUAS UNIDADES EDUCACIONAIS - EMEF CEU CIDADE ADERNAR E EMEI GILDA FIGUEIREDO PORTIGAL GOUVEA</t>
  </si>
  <si>
    <t>TA002/2025-TC073/SME-CODAE/2024</t>
  </si>
  <si>
    <r>
      <t>6016</t>
    </r>
    <r>
      <rPr>
        <sz val="11"/>
        <color rgb="FF3D3F3F"/>
        <rFont val="Aptos Narrow"/>
        <family val="2"/>
      </rPr>
      <t>.</t>
    </r>
    <r>
      <rPr>
        <sz val="11"/>
        <color rgb="FF212323"/>
        <rFont val="Aptos Narrow"/>
        <family val="2"/>
      </rPr>
      <t>2024/0125834-6</t>
    </r>
  </si>
  <si>
    <t>OBJETO DO CONTRATO (RESUMO): PRESTAÇÃO DE SERVIÇOS DE NUTRIÇÃO E ALIMENTAÇÃO ESCOLAR, VISANDO O PREPARO E DISTRIBUIÇÃO DE ALIMENTAÇÃO BALANCEADA, A SEREM FORNECIDAS NAS U IDADES EDUCACIONAIS DA DIRETORIA REGIONAL DE EDUCAÇÃO - CAMPO LIMPO/ DRE CL, CAMPO LIMPO I (L0TE 02) E CAMPO LIMPO II (LOTE 03). OBJETO DO ADITAMENTO: ACRÉSCIMO CONTRATUAL, ADVINDO DA MUNICIPALIZAÇÃO/2025, COM A INCLUSÃO DE UMA UNIDADE EDUCACIONAL - NIPO BRASILEIRA, VINCULADA A DRE CL NO CAMPO LIMPO I (LOTE 02).</t>
  </si>
  <si>
    <t>TA003/2025-TC033/SME-CODAE/2024</t>
  </si>
  <si>
    <t>6016.2024/0080578-5</t>
  </si>
  <si>
    <t>09.152.761/0001-33</t>
  </si>
  <si>
    <t>BÁSICA FORNECIMENTO DE REFEIÇÕES LTDA</t>
  </si>
  <si>
    <t xml:space="preserve">OBJETO DO CONTRATO (RESUMO): PRESTAÇÃO DE SERVIÇO DE NUTRIÇÃO E ALIMENTAÇÃO E COLAR, VISANDO O PREPARO E DISTRIBUIÇÃO DE ALIMENTAÇÃO COM ESTIMATIVA DE FORNECIMENTO MÁXI O DE
2.501.440 DE REFEIÇÕES/MÊS, A SEREM FORNECIDAS NAS UNIDADES ESCOLARES VINCULADAS À DEI TORIA REGIONAL DE EDUCAÇÃO - BUTANTÃ/ DRE BT (LOTE 01). OBJETO DO ADITAMENTO: ACRÉSCIMO CONTRATUAL, ADVINDO DA MUNICIPALIZAÇÃO/2025, OM A INCLUSÃO DE DUAS UNIDADES EDUCACIONAIS - PROFESSOR ADOLFINO DE ARRUDA CASTANHO E BIBLIOTECÁRIA MARIA LUISA MONTEIRO DA CUNHA, AMBAS VINCULADAS A DRE BT.
</t>
  </si>
  <si>
    <t>TA005/2025-TC015/SME-CODAE/2023</t>
  </si>
  <si>
    <t>6016.2023/0011070-0</t>
  </si>
  <si>
    <t>11.282.223/0001-05</t>
  </si>
  <si>
    <t>ANGÁ ALIMENTAÇÃO E SERVIÇO LTDA</t>
  </si>
  <si>
    <t xml:space="preserve">OBJETO DO CONTRATO (RESUMO): PRESTAÇÃO DE SERVIÇO DE NUTRIÇÃO E ALIMENTAÇÃO TSCOLAR, VISANDO AO PREPARO E A DISTRIBUIÇÃO BALANCEADA E COM CONDIÇÕES HIGIÊNICO- SANITÁRIA ADEQUADAS, QUE ATENDEM  AOS PADRÕES NUTRICIONAIS  E  DISPOSITIVOS  LEGAIS  VIGENTES,  EM UNIDADES  EDUCJCIONAIS
VINCULADAS A DIRETORIA REGIONAL DE EDUCAÇÃO - ITAQUERA / DRE IQ (LOTE 08). OBJETO DO ADITAMENTO: ACRÉSCIMO CONTRATUAL, ADVINDO DA: MUNICIPALIZAÇÃO/2025: A INCLUSÃO DE TRÊS UNIDADES EDUCACIONAIS - PROFESSOR ED ON LUIZ RIBEIRO LUZIA, JAIME CORTESÃO E PROFESSORA MARIA JOSÉ BARONE FERNANDES INAUGURAÇÃO: A INCLUSÃO DE UMA UNIDADE EDUCACIONAL - EMEF CEU CIDADE LÍDER
</t>
  </si>
  <si>
    <t>TA005/2025-TC016/SME-CODAE/2023</t>
  </si>
  <si>
    <t>6016.2023/00114680-1</t>
  </si>
  <si>
    <t xml:space="preserve">OBJETO DO CONTRATO (RESUMO): PRESTAÇÃO DE SERVIÇO DE NUTRIÇÃO E ALIMENTAÇÃO ESCOLAR, VISANDO AO PREPARO E A DISTRIBUIÇÃO BALANCEADA E COM CONDIÇÕES HIGIÊNICO- SANITÁRIA ADEQUADAS, QUE ATENDEM AOS PADRÕES NUTRICIONAIS E DISPOSITIVOS LEGAIS VIGENTES, AOS ALUNOS REGULARMENTE MATRICULADOS E DEMAIS BENEFICIÁRIOS DE PROGRAMAS/PROJETOS DA SECRETARIA MUNICIPAL DE EDCUCAÇÃO, EM UNIDADES EDUCACIONAIS VINCULADAS DIRETORIA REGIONAL DE EDUCAÇÃO - JAÇANÃ E TREMEMBÉ / DRE JT (LOTE 09). OBJETO DO ADITAMENTO: ACRÉSCIMO CONTRATUAL, ADVINDO DA: I.  MUNICIPALIZACÃO/2025: A INCLUSÃO DE DUAS UNIDADES EDUCACIONAIS - JÚLIO MAIA E PROFESSORA LUZIA GODOY II. ALTERACÃO DE GESTÃO ALIMENTAR: A INCLUSÃO DE DUAS UNIDADES EDUCACIONAIS - CIEJA SANTANA/TUCURUVI E CIEJA VILA GUILHERME/VILA MARIA. </t>
  </si>
  <si>
    <t>TA005/2025-TC003/SME-CODAE/2023</t>
  </si>
  <si>
    <t>6016.2023/0000620-1</t>
  </si>
  <si>
    <t>VERDE MAIS SERVIÇOS DE AUMENTAÇÃO LTDA</t>
  </si>
  <si>
    <t>OBJETO DO CONTRATO: PRESTAÇÃO DE SERVIÇO DE NUTRIÇÃO E ALIMENTAÇÃO ESCOLAR AOS ALUNOS REGULARMENTE MATRICULADOS E DEMAIS BENEFICIÁRIOS DE PROGRAMAS/PROJETOS DA SECRETARIA M NICIPAL DE EDCUCAÇÃO, NAS UNIDADES EDUCACIONAIS DA DIRETORIA REGIONAL DE EDUCAÇÃO - PENHA / RE PE (LOTE 11). OBJETO DO ADITAMENTO: ACRÉSCIMO CONTRATUAL, ADVINDO DA MUNICIPALIZAÇÃO/2025 COM A INCLUSÃO DE UMA UNIDADE EDUCACIONAL: EMEF ERASMO BRAGA, E INAUGURAÇÃO DA UNIDADE C U EMEF ERMELINO MATARAZZO, AMBAS VINCULADAS A DRE PE.</t>
  </si>
  <si>
    <t>TA006/2025-TC015/SME-CODAE/2023</t>
  </si>
  <si>
    <t>ANGÁ AUMENTAÇÃO E SERVIÇO LTDA</t>
  </si>
  <si>
    <t>OBJETO DO CONTRATO (RESUMO): PRESTAÇÃO DE SERVIÇO DE NUTRIÇÃO E ALIMENTAÇÃO ESCOLAR, VISANDO AO PREPARO E A DISTRIBUIÇÃO BALANCEADA E COM CONDIÇÕES HIGIÊNICO- SANITÁRIA ADEQUADAS, QUE ATENDEM AOS PADRÕES NUTRICIONAIS E DISPOSITIVOS LEGAIS VIGENTES, EM UNIDADES EDUCACIONAIS VINCULADAS A DIRETORIA REGIONAL DE EDUCAÇÃO - ITAQUERA / DRE IQ (LOTE 08)./OBJETO DO ADITAMENTO: PRORROGAÇÃO DE VIGÊNCIA POR MAIS 6 MESES, A PARTIR DE 01/03/2025 (INCLUSIVE), COM CLÁUSULA RESOLUTIVA.</t>
  </si>
  <si>
    <t>TA001/2025-TC013/SME-CODAE/2024</t>
  </si>
  <si>
    <t>6016.2024/0022861-3</t>
  </si>
  <si>
    <t>05.931.635/0001-26</t>
  </si>
  <si>
    <t>W. AMARAL INDÚSTRIA E COMÉRCIO LTDA</t>
  </si>
  <si>
    <t>OBJETO DO CONTRATO: AQUISIÇÃO DE 1.400.000 QUILOS DE LEITE EM PÓ INTEGRAL (LOTE 2 - 100%) / OBJETO DO ADITAMENTO: AQUISIÇÃO DE 350.000 QUILOS DE LEITE EM PÓ INTEGRAL (LOTE 2 - 100%) PORCENTAGEM (ACRÉSCIMO DO ADITAMENTO E TOTAL): 25%</t>
  </si>
  <si>
    <t>TA002/2025-TC035/SME-CODAE/2023</t>
  </si>
  <si>
    <t>6016.2023/0074354-0</t>
  </si>
  <si>
    <t>1.628.604/0001-40</t>
  </si>
  <si>
    <t>SERBOM ARMAZÉNS GERAIS FRIGORÍFICOS LTDA</t>
  </si>
  <si>
    <t>OBJETO DO CONTRATO: PRESTAÇÃO DE SERVIÇOS CONTÍNUOS DE GERENCIAMENTO, ADMINISTRAÇÃO E OPERACIONALIZAÇÃO MEDIANTE RECEBIMENTO, ARMAZENAGEM E DISTRIBUIÇÃO FÍSICA DE GÊNEROS ALIMENTÍCIOS PERECÍVEIS CONGELADOS E RESFRIADOS A BAIXA TEMPERATURA NAS UNIDADES EDUCACIONAIS ATENDIDAS PELA COORDENADORIA DE ALIMENTAÇÃO ESCOLAR - CODAE DA SECRETARIA MUNICIPAL DE EDUCAÇÃO DE SÃO PAULO. / OBJETO DO ADITAMENTO: SUPRESSÃO DE 25% NAS QUANTIDADES PREVISTAS DOS ITENS DE ARMAZENAMENTOS DE ALIMENTOS (ARMAZENAGEM), RECEBIMENTO DE ALIMENTOS (ENTRADA), SAÍDA DE ALIMENTOS (TRANSPORTE), RETIRADA DE ALIMENTOS (RETIRADAS) E ENTREGAS DE ALIMENTOS (ENTREGAS).</t>
  </si>
  <si>
    <t>TC028/DRE-G/DICEU/2025</t>
  </si>
  <si>
    <t>6016.2024/0156455-2</t>
  </si>
  <si>
    <t>XXX.532.178.XX</t>
  </si>
  <si>
    <t>ADILMA MARIA DA SILVA</t>
  </si>
  <si>
    <t>TC159/DRE-G/DICEU/2025</t>
  </si>
  <si>
    <t>6016.2024/0156319-0</t>
  </si>
  <si>
    <t>XXX.778.438-XX</t>
  </si>
  <si>
    <t>DENISE KECZEK DE CARVALHO</t>
  </si>
  <si>
    <t>TC160/DRE-G/DICEU/2025</t>
  </si>
  <si>
    <t>6016.2024/0156318-1</t>
  </si>
  <si>
    <t>XXX.167.298-XX</t>
  </si>
  <si>
    <t>ENID APARECIDA ARRUDA SILVA GERMANO</t>
  </si>
  <si>
    <t>TC242/DRE-G/DICEU/2025</t>
  </si>
  <si>
    <t>6016.2024/0156236-3</t>
  </si>
  <si>
    <t>XXX.685.463-XX</t>
  </si>
  <si>
    <t>CÍCERA SUZANA RIBEIRO SANTOS</t>
  </si>
  <si>
    <t>TC273/DRE-G/DICEU/2025</t>
  </si>
  <si>
    <t>6016.2024/0156205-3</t>
  </si>
  <si>
    <t>XXX.003.628-XX</t>
  </si>
  <si>
    <t>JESSICA DIAMANTE RAIMUNDO</t>
  </si>
  <si>
    <t>XXX.036.628-XX</t>
  </si>
  <si>
    <t>TC026/DRE-IP/DICEU/2025</t>
  </si>
  <si>
    <t>6016.2024/0158164-3</t>
  </si>
  <si>
    <t>XXX.296.838-XX</t>
  </si>
  <si>
    <t>ANDREA CRUZ DA COSTA</t>
  </si>
  <si>
    <t>TC085/DRE-IP/DICEU/2025</t>
  </si>
  <si>
    <t>6016.2024/0158126-0</t>
  </si>
  <si>
    <t>XXX.423.583-XX</t>
  </si>
  <si>
    <t xml:space="preserve">PALOMA NUNES PEREIRA </t>
  </si>
  <si>
    <t>TC086/DRE-IP/DICEU/2025</t>
  </si>
  <si>
    <t>6016.2024/0158075-2</t>
  </si>
  <si>
    <t>XXX.447.588-XX</t>
  </si>
  <si>
    <t>PATRÍCIA VELOSO DE LIMA GOMES</t>
  </si>
  <si>
    <t>TC087/DRE-IP/DICEU/2025</t>
  </si>
  <si>
    <t>6016.2024/0158140-6</t>
  </si>
  <si>
    <t>XXX.500.745-XX</t>
  </si>
  <si>
    <t xml:space="preserve">RAFAELA MIRANDA DE ATAIDE </t>
  </si>
  <si>
    <t>TC088/DRE-IP/DICEU/2025</t>
  </si>
  <si>
    <t>6016.2024/0158129-5</t>
  </si>
  <si>
    <t>XXX.185.858-XX</t>
  </si>
  <si>
    <t xml:space="preserve">RENATA DOS SANTOS FREIRE </t>
  </si>
  <si>
    <t>TC089/DRE-IP/DICEU/2025</t>
  </si>
  <si>
    <t>6016.2024/0158063-9</t>
  </si>
  <si>
    <t>XXX.879.708-XX</t>
  </si>
  <si>
    <t xml:space="preserve">CATARINA PRISCILA ALVES DE ARAÚJO MACIEL </t>
  </si>
  <si>
    <t>TC090/DRE-IP/DICEU/2025</t>
  </si>
  <si>
    <t>6016.2024/0158100-7</t>
  </si>
  <si>
    <t>XXX.075.048-XX</t>
  </si>
  <si>
    <t xml:space="preserve">ANA PAULA DA SILVA FREITAS </t>
  </si>
  <si>
    <t>TC091/DRE-IP/DICEU/2025</t>
  </si>
  <si>
    <t>6016.2024/0158080-9</t>
  </si>
  <si>
    <t>XXX.286.785-XX</t>
  </si>
  <si>
    <t xml:space="preserve">ANGELA TAVARES BATISTA </t>
  </si>
  <si>
    <t>TC092/DRE-IP/DICEU/2025</t>
  </si>
  <si>
    <t>6016.2024/0158083-3</t>
  </si>
  <si>
    <t>CLEONICE GOMES DA SILVA</t>
  </si>
  <si>
    <t>TC093/DRE-IP/DICEU/2025</t>
  </si>
  <si>
    <t>6016.2024/0158076-0</t>
  </si>
  <si>
    <t>XXX.580.238-XX</t>
  </si>
  <si>
    <t xml:space="preserve">FERNANDA FERREIRA LEITE BISPO </t>
  </si>
  <si>
    <t>TC094/DRE-IP/DICEU/2025</t>
  </si>
  <si>
    <t>6016.2024/0158108-2</t>
  </si>
  <si>
    <t>XXX.626.878-XX</t>
  </si>
  <si>
    <t xml:space="preserve">JAQUELINE FERREIRA DE SÁ </t>
  </si>
  <si>
    <t>TC095/DRE-IP/DICEU/2025</t>
  </si>
  <si>
    <t>6016.2024/0158079-5</t>
  </si>
  <si>
    <t>XXX.530.527-XX</t>
  </si>
  <si>
    <t>JULIANA WANDERLEY RODRIGUES</t>
  </si>
  <si>
    <t>TC096/DRE-IP/DICEU/2025</t>
  </si>
  <si>
    <t>6016.2024/0158086-8</t>
  </si>
  <si>
    <t>XXX.200.338-XX</t>
  </si>
  <si>
    <t xml:space="preserve">KARINA RODRIGUES SILVÉRIO </t>
  </si>
  <si>
    <t>TC097/DRE-IP/DICEU/2025</t>
  </si>
  <si>
    <t>6016.2024/0158097-3</t>
  </si>
  <si>
    <t>XXX.867.708-XX</t>
  </si>
  <si>
    <t xml:space="preserve">KAROLINE SANTOS DE SOUZA </t>
  </si>
  <si>
    <t>TC098/DRE-IP/DICEU/2025</t>
  </si>
  <si>
    <t xml:space="preserve">6016.2024/0158111-2 </t>
  </si>
  <si>
    <t>XXX.893.368-XX</t>
  </si>
  <si>
    <t xml:space="preserve">MYRIAN SILVA DE ALMEIDA </t>
  </si>
  <si>
    <t>TC099/DRE-IP/DICEU/2025</t>
  </si>
  <si>
    <t>6016.2024/0158082-5</t>
  </si>
  <si>
    <t>XXX.094.048-XX</t>
  </si>
  <si>
    <t xml:space="preserve">REGINA LUCIA MONTEIRO RODRIGUES </t>
  </si>
  <si>
    <t>TC100/DRE-IP/DICEU/2025</t>
  </si>
  <si>
    <t>6016.2024/0158104-4</t>
  </si>
  <si>
    <t>XXX.465.258-XX</t>
  </si>
  <si>
    <t xml:space="preserve">SABRINA INACIO DA SILVA </t>
  </si>
  <si>
    <t>TC101/DRE-IP/DICEU/2025</t>
  </si>
  <si>
    <t xml:space="preserve">6016.2024/0158084-1 </t>
  </si>
  <si>
    <t>XXX.205.178-XX</t>
  </si>
  <si>
    <t xml:space="preserve">SILVANIA SIMÕES DOS REIS </t>
  </si>
  <si>
    <t>TC102/DRE-IP/DICEU/2025</t>
  </si>
  <si>
    <t>6016.2024/0158093-0</t>
  </si>
  <si>
    <t>XXX.321.028-XX</t>
  </si>
  <si>
    <t xml:space="preserve">THALINE FONTANARI ALVES </t>
  </si>
  <si>
    <t>TC103/DRE-IP/DICEU/2025</t>
  </si>
  <si>
    <t>6016.2024/0158060-4</t>
  </si>
  <si>
    <t>XXX.223.478-XX</t>
  </si>
  <si>
    <t xml:space="preserve">LUCIANA HILÁRIO MANSUR </t>
  </si>
  <si>
    <t>TC104/DRE-IP/DICEU/2025</t>
  </si>
  <si>
    <t>6016.2024/0158065-5</t>
  </si>
  <si>
    <t>XXX.049.666-XX</t>
  </si>
  <si>
    <t xml:space="preserve">AURELINA FRANCISCA NETA COUTO </t>
  </si>
  <si>
    <t>TC105/DRE-IP/DICEU/2025</t>
  </si>
  <si>
    <t>6016.2024/0158073-6</t>
  </si>
  <si>
    <t>XXX.332.228-XX</t>
  </si>
  <si>
    <t xml:space="preserve">DÉBORA REGINA BATISTA </t>
  </si>
  <si>
    <t>TC106/DRE-IP/DICEU/2025</t>
  </si>
  <si>
    <t>6016.2024/0158069-8</t>
  </si>
  <si>
    <t>XXX.044.208-XX</t>
  </si>
  <si>
    <t xml:space="preserve">IAMARA APARECIDA DA SILVA TEIXEIRA </t>
  </si>
  <si>
    <t>TC107/DRE-IP/DICEU/2025</t>
  </si>
  <si>
    <t xml:space="preserve">6016.2024/0158071-0 </t>
  </si>
  <si>
    <t>XXX.514.308-XX</t>
  </si>
  <si>
    <t xml:space="preserve">LAIS DE OLIVEIRA SOARES </t>
  </si>
  <si>
    <t>TC108/DRE-IP/DICEU/2025</t>
  </si>
  <si>
    <t>6016.2024/0158067-1</t>
  </si>
  <si>
    <t>XXX.520.338-XX</t>
  </si>
  <si>
    <t xml:space="preserve">MAIARA VILELA DE ALENCAR </t>
  </si>
  <si>
    <t>TC109/DRE-IP/DICEU/2025</t>
  </si>
  <si>
    <t>6016.2024/0158066-3</t>
  </si>
  <si>
    <t>XXX.447.998-XX</t>
  </si>
  <si>
    <t xml:space="preserve">MARIA CRISTIANE DOS SANTOS AMORIM </t>
  </si>
  <si>
    <t>TC110/DRE-IP/DICEU/2025</t>
  </si>
  <si>
    <t xml:space="preserve">6016.2024/0158072-8 </t>
  </si>
  <si>
    <t>XXX.568.388-XX</t>
  </si>
  <si>
    <t xml:space="preserve">MILENA MARIA SILVA </t>
  </si>
  <si>
    <t>TC111/DRE-IP/DICEU/2025</t>
  </si>
  <si>
    <t xml:space="preserve">6016.2024/0158070-1 </t>
  </si>
  <si>
    <t>XXX.163.778-XX</t>
  </si>
  <si>
    <t xml:space="preserve">SILVANIA APARECIDA RODRIGUES DA SILVA </t>
  </si>
  <si>
    <t>TC112/DRE-IP/DICEU/2025</t>
  </si>
  <si>
    <t>6016.2024/0158054-0</t>
  </si>
  <si>
    <t>XXX.827.518-XX</t>
  </si>
  <si>
    <t>ROBERTA MÁRCIA RIBEIRO DE LIMA</t>
  </si>
  <si>
    <t>CONTRATAÇÃO DE COORDENADOR DE POLO II/RECREIO  - JANEIRO 2025</t>
  </si>
  <si>
    <t>TC113/DRE-IP/DICEU/2025</t>
  </si>
  <si>
    <t>6016.2024/0158009-4</t>
  </si>
  <si>
    <t>XXX.427.488-XX</t>
  </si>
  <si>
    <t xml:space="preserve">DANIEL SANTOS DE CAMARGO </t>
  </si>
  <si>
    <t>CONTRATAÇÃO DE AG. DE RECREAÇÃO INCLUSIVO/RECREIO - JAN 2025</t>
  </si>
  <si>
    <t xml:space="preserve">R$ 3.536,00 </t>
  </si>
  <si>
    <t>TC114/DRE-IP/DICEU/2025</t>
  </si>
  <si>
    <t>6016.2024/0158006-0</t>
  </si>
  <si>
    <t>XXX.868.133-XX</t>
  </si>
  <si>
    <t xml:space="preserve">GABRIEL FRAZÃO SILVA PEDROSA </t>
  </si>
  <si>
    <t>TC115/DRE-IP/DICEU/2025</t>
  </si>
  <si>
    <t>6016.2024/0158004-3</t>
  </si>
  <si>
    <t>XXX.653.684-XX</t>
  </si>
  <si>
    <t>MARIA TELMA SOUZA DE OLIVEIRA</t>
  </si>
  <si>
    <t>TC116/DRE-IP/DICEU/2025</t>
  </si>
  <si>
    <t>6016.2024/0158380-8</t>
  </si>
  <si>
    <t>XXX.005.828-XX</t>
  </si>
  <si>
    <t>ALEXANDRE GOMES DE ANDRADE</t>
  </si>
  <si>
    <t>CONTRATAÇÃO DE AG. DE RECREAÇÃO NÍVEL II/RECREIO - JANEIRO 2025</t>
  </si>
  <si>
    <t xml:space="preserve">R$ 2.720,00 </t>
  </si>
  <si>
    <t>TC117/DRE-IP/DICEU/2025</t>
  </si>
  <si>
    <t>6016.2024/0158375-1</t>
  </si>
  <si>
    <t>XXX.031.388-XX</t>
  </si>
  <si>
    <t xml:space="preserve">ANA CAROLINA CARDOSO SANTOS </t>
  </si>
  <si>
    <t>TC118/DRE-IP/DICEU/2025</t>
  </si>
  <si>
    <t>6016.2024/0158399-9</t>
  </si>
  <si>
    <t>XXX.593.058-XX</t>
  </si>
  <si>
    <t xml:space="preserve">ANDERSON ALVES DIAS </t>
  </si>
  <si>
    <t>TC119/DRE-IP/DICEU/2025</t>
  </si>
  <si>
    <t>6016.2024/0158383-2</t>
  </si>
  <si>
    <t>XXX.950.478-XX</t>
  </si>
  <si>
    <t>ANDREIA DE FREITAS</t>
  </si>
  <si>
    <t>TC120/DRE-IP/DICEU/2025</t>
  </si>
  <si>
    <t xml:space="preserve">6016.2024/0158391-3 </t>
  </si>
  <si>
    <t>XXX.971.068-XX</t>
  </si>
  <si>
    <t xml:space="preserve">CLARICE BELO COSMO </t>
  </si>
  <si>
    <t>TC121/DRE-IP/DICEU/2025</t>
  </si>
  <si>
    <t xml:space="preserve">6016.2024/0158392-1 </t>
  </si>
  <si>
    <t>XXX.234.518-XX</t>
  </si>
  <si>
    <t xml:space="preserve">CLAUDIA RAMIRO DA SILVA </t>
  </si>
  <si>
    <t>TC122/DRE-IP/DICEU/2025</t>
  </si>
  <si>
    <t>6016.2024/0158393-0</t>
  </si>
  <si>
    <t>XXX.326.998-XX</t>
  </si>
  <si>
    <t>ELIDA TAINA ALVES</t>
  </si>
  <si>
    <t>TC123/DRE-IP/DICEU/2025</t>
  </si>
  <si>
    <t>6016.2024/0158346-8</t>
  </si>
  <si>
    <t>XXX.288.148-XX</t>
  </si>
  <si>
    <t>ELLEN SANTOS DA SILVA</t>
  </si>
  <si>
    <t>TC124/DRE-IP/DICEU/2025</t>
  </si>
  <si>
    <t>6016.2024/0158370-0</t>
  </si>
  <si>
    <t>XXX.833.938-XX</t>
  </si>
  <si>
    <t xml:space="preserve">FRANCIELLE RAROLINE MONTEIRO </t>
  </si>
  <si>
    <t>TC125/DRE-IP/DICEU/2025</t>
  </si>
  <si>
    <t xml:space="preserve">6016.2024/0158378-6 </t>
  </si>
  <si>
    <t>XXX.661.858-XX</t>
  </si>
  <si>
    <t>GREICY CRISTINA GOMEZ COSTA</t>
  </si>
  <si>
    <t>TC126/DRE-IP/DICEU/2025</t>
  </si>
  <si>
    <t xml:space="preserve">6016.2024/0158394-8 </t>
  </si>
  <si>
    <t>XXX.890.808-XX</t>
  </si>
  <si>
    <t xml:space="preserve">JANAÍNA SUTECAS MANOEL </t>
  </si>
  <si>
    <t>TC127/DRE-IP/DICEU/2025</t>
  </si>
  <si>
    <t>6016.2024/0158379-4</t>
  </si>
  <si>
    <t>XXX.647.728-XX</t>
  </si>
  <si>
    <t xml:space="preserve">JULIANA CRISTINA DE SOUZA </t>
  </si>
  <si>
    <t>TC128/DRE-IP/DICEU/2025</t>
  </si>
  <si>
    <t>6016.2024/0158371-9</t>
  </si>
  <si>
    <t>XXX.998.668-XX</t>
  </si>
  <si>
    <t xml:space="preserve">LUANA DE FREITAS CAMILO </t>
  </si>
  <si>
    <t>TC129/DRE-IP/DICEU/2025</t>
  </si>
  <si>
    <t>6016.2024/0158382-4</t>
  </si>
  <si>
    <t>XXX.938.623-XX</t>
  </si>
  <si>
    <t xml:space="preserve">MARIA DO SOCORRO DA SILVA SANTOS </t>
  </si>
  <si>
    <t>TC130/DRE-IP/DICEU/2025</t>
  </si>
  <si>
    <t>6016.2024/0158373-5</t>
  </si>
  <si>
    <t>XXX.139.438-XX</t>
  </si>
  <si>
    <t xml:space="preserve">MARIA INÊS DE SANTANA COELHO </t>
  </si>
  <si>
    <t>TC131/DRE-IP/DICEU/2025</t>
  </si>
  <si>
    <t>6016.2024/0158397-2</t>
  </si>
  <si>
    <t>XXX.033.478-XX</t>
  </si>
  <si>
    <t xml:space="preserve">MARINA GALLETTO PINTO </t>
  </si>
  <si>
    <t>TC132/DRE-IP/DICEU/2025</t>
  </si>
  <si>
    <t>6016.2024/0158398-0</t>
  </si>
  <si>
    <t>XXX.071.638-XX</t>
  </si>
  <si>
    <t xml:space="preserve">PRISCILA CRISTINA ABREU DA SILVA </t>
  </si>
  <si>
    <t>TC133/DRE-IP/DICEU/2025</t>
  </si>
  <si>
    <t>6016.2024/0158386-7</t>
  </si>
  <si>
    <t>XXX.948.518-XX</t>
  </si>
  <si>
    <t>RAFAELA TEIXEIRA PEREIRA</t>
  </si>
  <si>
    <t>TC134/DRE-IP/DICEU/2025</t>
  </si>
  <si>
    <t xml:space="preserve">6016.2024/0158377-8 </t>
  </si>
  <si>
    <t>XXX.102.428-XX</t>
  </si>
  <si>
    <t xml:space="preserve">RITA DE CÁSSIA LEITE </t>
  </si>
  <si>
    <t>TC135/DRE-IP/DICEU/2025</t>
  </si>
  <si>
    <t>6016.2024/0158389-1</t>
  </si>
  <si>
    <t>XXX.146.328-XX</t>
  </si>
  <si>
    <t>SOLANGE GOMES GONÇALVES</t>
  </si>
  <si>
    <t>TC136/DRE-IP/DICEU/2025</t>
  </si>
  <si>
    <t>6016.2024/0158381-6</t>
  </si>
  <si>
    <t>XXX.588.728-XX</t>
  </si>
  <si>
    <t xml:space="preserve">WILLIENY BATISTA DA CRUZ </t>
  </si>
  <si>
    <t>TC137/DRE-IP/DICEU/2025</t>
  </si>
  <si>
    <t>6016.2024/0158052-3</t>
  </si>
  <si>
    <t>XXX.694.658-XX</t>
  </si>
  <si>
    <t>JACQUELINE NASCIMENTO ALVES</t>
  </si>
  <si>
    <t>TC138/DRE-IP/DICEU/2025</t>
  </si>
  <si>
    <t>6016.2024/0158036-1</t>
  </si>
  <si>
    <t>XXX.666.998-XX</t>
  </si>
  <si>
    <t xml:space="preserve">JAILDA KÉRCIA ROSA SIMÃO </t>
  </si>
  <si>
    <t>TC139/DRE-IP/DICEU/2025</t>
  </si>
  <si>
    <t>6016.2024/0158026-4</t>
  </si>
  <si>
    <t>XXX.670.168-XX</t>
  </si>
  <si>
    <t xml:space="preserve">NATÁLIA ROSA SIMÃO </t>
  </si>
  <si>
    <t>TC140/DRE-IP/DICEU/2025</t>
  </si>
  <si>
    <t xml:space="preserve">6016.2024/0158028-0 </t>
  </si>
  <si>
    <t>XXX.502.518-XX</t>
  </si>
  <si>
    <t xml:space="preserve">THIAGO FERMINO DE OLIVEIRA </t>
  </si>
  <si>
    <t>TC141/DRE-IP/DICEU/2025</t>
  </si>
  <si>
    <t>6016.2024/0158323-9</t>
  </si>
  <si>
    <t>XXX.616.758-XX</t>
  </si>
  <si>
    <t xml:space="preserve">ADEMIR BARBOSA DE ALMEIDA </t>
  </si>
  <si>
    <t>TC142/DRE-IP/DICEU/2025</t>
  </si>
  <si>
    <t xml:space="preserve">6016.2024/0158322-0 </t>
  </si>
  <si>
    <t>XXX.424.828-XX</t>
  </si>
  <si>
    <t xml:space="preserve">ANDRE LUIZS COSTA DE OLIVEIRA </t>
  </si>
  <si>
    <t>TC143/DRE-IP/DICEU/2025</t>
  </si>
  <si>
    <t>6016.2204/0158388-3</t>
  </si>
  <si>
    <t>XXX.153.758-XX</t>
  </si>
  <si>
    <t xml:space="preserve">ANDRESSA ZARRELLA DA COSTA </t>
  </si>
  <si>
    <t>TC144/DRE-IP/DICEU/2025</t>
  </si>
  <si>
    <t>6016.2024/0158320-4</t>
  </si>
  <si>
    <t>XXX.444.698-XX</t>
  </si>
  <si>
    <t xml:space="preserve">ARIANE SALVADOR COSTA </t>
  </si>
  <si>
    <t>TC145/DRE-IP/DICEU/2025</t>
  </si>
  <si>
    <t>6016.2024/0158344-1</t>
  </si>
  <si>
    <t>XXX.255.938-XX</t>
  </si>
  <si>
    <t xml:space="preserve">AUDECY DOS SANTOS VIANA </t>
  </si>
  <si>
    <t>TC146/DRE-IP/DICEU/2025</t>
  </si>
  <si>
    <t>6016.2024/0158326-3</t>
  </si>
  <si>
    <t>XXX.818.525-XX</t>
  </si>
  <si>
    <t xml:space="preserve">CRISTIANE VIANA FRAI BAMBANS </t>
  </si>
  <si>
    <t>TC147/DRE-IP/DICEU/2025</t>
  </si>
  <si>
    <t>6016.2024/0158342-5</t>
  </si>
  <si>
    <t>XXX.721.824-XX</t>
  </si>
  <si>
    <t xml:space="preserve">EDNA MARIA DOS SANTOS SILVINO </t>
  </si>
  <si>
    <t>TC148/DRE-IP/DICEU/2025</t>
  </si>
  <si>
    <t>6016.2024/0158340-9</t>
  </si>
  <si>
    <t>XXX.674.318-XX</t>
  </si>
  <si>
    <t xml:space="preserve">ENILDA APARECIDA GOMES URIAS </t>
  </si>
  <si>
    <t>TC149/DRE-IP/DICEU/2025</t>
  </si>
  <si>
    <t>6016.2024/0158341-7</t>
  </si>
  <si>
    <t>XXX.856.738-XX</t>
  </si>
  <si>
    <t xml:space="preserve">ERIC RODRIGO DE DEUS </t>
  </si>
  <si>
    <t>TC150/DRE-IP/DICEU/2025</t>
  </si>
  <si>
    <t>6016.2024/0158324-7</t>
  </si>
  <si>
    <t>XXX.481.328-XX</t>
  </si>
  <si>
    <t xml:space="preserve">JAMILE SANTOS DE OLIVEIRA </t>
  </si>
  <si>
    <t>TC151/DRE-IP/DICEU/2025</t>
  </si>
  <si>
    <t>6016.2024/0158343-3</t>
  </si>
  <si>
    <t>XXX.053.225-XX</t>
  </si>
  <si>
    <t xml:space="preserve">JULIANA ALMEIDA DOS SANTOS MORRONE </t>
  </si>
  <si>
    <t>TC152/DRE-IP/DICEU/2025</t>
  </si>
  <si>
    <t>6016.2024/0158319-0</t>
  </si>
  <si>
    <t>XXX.741.638-XX</t>
  </si>
  <si>
    <t xml:space="preserve">KARLA DIAS SIMIÃO </t>
  </si>
  <si>
    <t>TC153/DRE-IP/DICEU/2025</t>
  </si>
  <si>
    <t>6016.2024/0158335-2</t>
  </si>
  <si>
    <t>XXX.891.478-XX</t>
  </si>
  <si>
    <t xml:space="preserve">KELLY CRISTINA CORDEIRO DE SOUZA </t>
  </si>
  <si>
    <t>TC154/DRE-IP/DICEU/2025</t>
  </si>
  <si>
    <t>6016.2024/0158339-5</t>
  </si>
  <si>
    <t>XXX.291.748-XX</t>
  </si>
  <si>
    <t xml:space="preserve">LUCAS AZEVEDO MOTA FERMOSELLES </t>
  </si>
  <si>
    <t>TC155/DRE-IP/DICEU/2025</t>
  </si>
  <si>
    <t>6016.2024/0158333-6</t>
  </si>
  <si>
    <t>XXX.921.668-XX</t>
  </si>
  <si>
    <t xml:space="preserve">LUIZ JOSÉ DIAS </t>
  </si>
  <si>
    <t>TC156/DRE-IP/DICEU/2025</t>
  </si>
  <si>
    <t>6016.2024/0158338-7</t>
  </si>
  <si>
    <t>XXX.561.878-XX</t>
  </si>
  <si>
    <t xml:space="preserve">LUIZ VICENTE DE MEDEIROS NETO </t>
  </si>
  <si>
    <t>TC157/DRE-IP/DICEU/2025</t>
  </si>
  <si>
    <t>6016.2024/0158345-0</t>
  </si>
  <si>
    <t xml:space="preserve">MARIANA SCIBLO </t>
  </si>
  <si>
    <t>TC158/DRE-IP/DICEU/2025</t>
  </si>
  <si>
    <t>6016.2024/0158336-0</t>
  </si>
  <si>
    <t>XXX.795.858-XX</t>
  </si>
  <si>
    <t xml:space="preserve">MARLI NASCIMENTO COSTA DO COUTO </t>
  </si>
  <si>
    <t>TC159/DRE-IP/DICEU/2025</t>
  </si>
  <si>
    <t>6016.2024/0158330-1</t>
  </si>
  <si>
    <t>XXX.355.084-XX</t>
  </si>
  <si>
    <t xml:space="preserve">RAQUEL DOS SANTOS PEREIRA SOARES </t>
  </si>
  <si>
    <t>TC160/DRE-IP/DICEU/2025</t>
  </si>
  <si>
    <t>6016.2024/0158328-0</t>
  </si>
  <si>
    <t>XXX.975.058-XX</t>
  </si>
  <si>
    <t xml:space="preserve">SIMONE CRISTINA JORGE </t>
  </si>
  <si>
    <t>TC161/DRE-IP/DICEU/2025</t>
  </si>
  <si>
    <t>6016.2024/0158332-8</t>
  </si>
  <si>
    <t>XXX.274.494-XX</t>
  </si>
  <si>
    <t xml:space="preserve">TACIANA ROCHA SPEZZOTTI </t>
  </si>
  <si>
    <t>TC162/DRE-IP/DICEU/2025</t>
  </si>
  <si>
    <t>6016.2024/0158042-6</t>
  </si>
  <si>
    <t>XXX.620.311-XX</t>
  </si>
  <si>
    <t xml:space="preserve">FABRÍCIO PEREIRA DOS SANTOS </t>
  </si>
  <si>
    <t>TC163/DRE-IP/DICEU/2025</t>
  </si>
  <si>
    <t>6016.2024/0158022-1</t>
  </si>
  <si>
    <t>XXX.562.028-XX</t>
  </si>
  <si>
    <t xml:space="preserve">CENIRA CARLOS DE ALMEIDA ASSUNÇÃO </t>
  </si>
  <si>
    <t>TC164/DRE-IP/DICEU/2025</t>
  </si>
  <si>
    <t>6016.2024/0164125-5</t>
  </si>
  <si>
    <t>XXX.895.758-XX</t>
  </si>
  <si>
    <t xml:space="preserve">FLORISBELA ROCHA DOS SANTOS COSTA </t>
  </si>
  <si>
    <t>TC165/DRE-IP/DICEU/2025</t>
  </si>
  <si>
    <t>6016.2024/0158015-9</t>
  </si>
  <si>
    <t>XXX.408.228-XX</t>
  </si>
  <si>
    <t xml:space="preserve">MARIA ADRIANA DE MESQUITA </t>
  </si>
  <si>
    <t>TC166/DRE-IP/DICEU/2025</t>
  </si>
  <si>
    <t>6016.2024/0158020-5</t>
  </si>
  <si>
    <t>XXX.502.488-XX</t>
  </si>
  <si>
    <t xml:space="preserve">PRISCILA SILVA DE LIMA </t>
  </si>
  <si>
    <t>TC167/DRE-IP/DICEU/2025</t>
  </si>
  <si>
    <t>6016.2024/0158298-4</t>
  </si>
  <si>
    <t>XXX.974.808-XX</t>
  </si>
  <si>
    <t xml:space="preserve">ALRILEINE MARIA CAETANO </t>
  </si>
  <si>
    <t>TC168/DRE-IP/DICEU/2025</t>
  </si>
  <si>
    <t>6016.2024/0158311-5</t>
  </si>
  <si>
    <t>XXX.818.378-XX</t>
  </si>
  <si>
    <t xml:space="preserve">ANA CLAUDIA MENEZES SILVA </t>
  </si>
  <si>
    <t>TC169/DRE-IP/DICEU/2025</t>
  </si>
  <si>
    <t>6016.2024/0158303-4</t>
  </si>
  <si>
    <t>XXX.891.537-XX</t>
  </si>
  <si>
    <t xml:space="preserve">CARLOS AUGUSTO SOUZA </t>
  </si>
  <si>
    <t>TC170/DRE-IP/DICEU/2025</t>
  </si>
  <si>
    <t>6016.2024/0158302-6</t>
  </si>
  <si>
    <t>XXX.603.508-XX</t>
  </si>
  <si>
    <t>DANIELA RODRIGUES CHAVES MACHADO RISERIO LOPES</t>
  </si>
  <si>
    <t>TC171/DRE-IP/DICEU/2025</t>
  </si>
  <si>
    <t>6016.2024/0158315-8</t>
  </si>
  <si>
    <t>XXX.354.083-XX</t>
  </si>
  <si>
    <t xml:space="preserve">FRANCILANDIA MARIA DE CARVALHO </t>
  </si>
  <si>
    <t>TC172/DRE-IP/DICEU/2025</t>
  </si>
  <si>
    <t>6016.2024/0158305-0</t>
  </si>
  <si>
    <t>XXX.835.968-XX</t>
  </si>
  <si>
    <t xml:space="preserve">HÉLIO RUBEM RAMOS CAVICHIOLI </t>
  </si>
  <si>
    <t>TC173/DRE-IP/DICEU/2025</t>
  </si>
  <si>
    <t>6016.2024/0158313-1</t>
  </si>
  <si>
    <t>XXX.168.878-XX</t>
  </si>
  <si>
    <t xml:space="preserve">JADE FUJITA DA ROCHA LIMA </t>
  </si>
  <si>
    <t>TC174/DRE-IP/DICEU/2025</t>
  </si>
  <si>
    <t>6016.2024/0158312-3</t>
  </si>
  <si>
    <t>XXX.439.628-XX</t>
  </si>
  <si>
    <t xml:space="preserve">JENNIFER SOUZA SALOMONE </t>
  </si>
  <si>
    <t>TC175/DRE-IP/DICEU/2025</t>
  </si>
  <si>
    <t>6016.2024/0158295-0</t>
  </si>
  <si>
    <t>XXX.201.175-XX</t>
  </si>
  <si>
    <t xml:space="preserve">JOSÉ EVERTON ALVES DE MELOS </t>
  </si>
  <si>
    <t>TC176/DRE-IP/DICEU/2025</t>
  </si>
  <si>
    <t>6016.2024/0158314-0</t>
  </si>
  <si>
    <t>XXX.487.803.XX</t>
  </si>
  <si>
    <t xml:space="preserve">JOYCE OLIVEIRA DA SILVA ARAÚJO </t>
  </si>
  <si>
    <t>TC177/DRE-IP/DICEU/2025</t>
  </si>
  <si>
    <t>6016.2024/0164160-3</t>
  </si>
  <si>
    <t>XXX.614.908-XX</t>
  </si>
  <si>
    <t xml:space="preserve">JULIANA EVARISTA DOLADO MANCINI </t>
  </si>
  <si>
    <t>TC178/DRE-IP/DICEU/2025</t>
  </si>
  <si>
    <t>6016.2024/0164153-0</t>
  </si>
  <si>
    <t>XXX.091.948-XX</t>
  </si>
  <si>
    <t xml:space="preserve">JULIANA GAZZILLO MAHÉ </t>
  </si>
  <si>
    <t>TC179/DRE-IP/DICEU/2025</t>
  </si>
  <si>
    <t>6016.2024/0158301-8</t>
  </si>
  <si>
    <t>XXX.070.868-XX</t>
  </si>
  <si>
    <t xml:space="preserve">LARISSA DE SOUZA SILVA </t>
  </si>
  <si>
    <t>TC180/DRE-IP/DICEU/2025</t>
  </si>
  <si>
    <t>6016.2024/0158306-9</t>
  </si>
  <si>
    <t>XXX.918.008-XX</t>
  </si>
  <si>
    <t xml:space="preserve">LAUDIANE LIRA DA SILVA </t>
  </si>
  <si>
    <t>TC181/DRE-IP/DICEU/2025</t>
  </si>
  <si>
    <t>6016.2024/0158309-3</t>
  </si>
  <si>
    <t>XXX.232.603-XX</t>
  </si>
  <si>
    <t xml:space="preserve">MARIA ELIANE MATOS SILVA </t>
  </si>
  <si>
    <t>TC182/DRE-IP/DICEU/2025</t>
  </si>
  <si>
    <t xml:space="preserve">6016.2024/0158316-6 </t>
  </si>
  <si>
    <t>XXX.778.635-XX</t>
  </si>
  <si>
    <t xml:space="preserve">PHATRICK ROCHA CORREIA </t>
  </si>
  <si>
    <t>TC183/DRE-IP/DICEU/2025</t>
  </si>
  <si>
    <t>6016.2024/0158299-2</t>
  </si>
  <si>
    <t>XXX.583.148-XX</t>
  </si>
  <si>
    <t xml:space="preserve">QUITÉRIA MARIA DA SILVA </t>
  </si>
  <si>
    <t>TC184/DRE-IP/DICEU/2025</t>
  </si>
  <si>
    <t>6016.2024/0164141-7</t>
  </si>
  <si>
    <t>XXX.049.858-XX</t>
  </si>
  <si>
    <t xml:space="preserve">ROSE MEIRE CONCEIÇÃO DA SILVA DE FREITAS </t>
  </si>
  <si>
    <t>TC185/DRE-IP/DICEU/2025</t>
  </si>
  <si>
    <t>6016.2024/0158297-6</t>
  </si>
  <si>
    <t>XXX.640.818-XX</t>
  </si>
  <si>
    <t xml:space="preserve">TALITA GUILLEM TELLES </t>
  </si>
  <si>
    <t>TC186/DRE-IP/DICEU/2025</t>
  </si>
  <si>
    <t>6016.2024/0158304-2</t>
  </si>
  <si>
    <t>XXX.715.588-XX</t>
  </si>
  <si>
    <t xml:space="preserve">VALÉRIA OGNA </t>
  </si>
  <si>
    <t>TC187/DRE-IP/DICEU/2025</t>
  </si>
  <si>
    <t>6016.2024/0158307-7</t>
  </si>
  <si>
    <t>XXX.417.448-XX</t>
  </si>
  <si>
    <t xml:space="preserve">VANUSA GUSMÃO DA SILVA </t>
  </si>
  <si>
    <t>TC188/DRE-IP/DICEU/2025</t>
  </si>
  <si>
    <t>6016.2024/0158041-8</t>
  </si>
  <si>
    <t>XXX.180.818-XX</t>
  </si>
  <si>
    <t xml:space="preserve">JADYA NASSA DE ABREO </t>
  </si>
  <si>
    <t>TC190/DRE-IP/DICEU/2025</t>
  </si>
  <si>
    <t>6016.2024/0157997-5</t>
  </si>
  <si>
    <t>XXX.840.708-XX</t>
  </si>
  <si>
    <t xml:space="preserve">GISELLE MONIQUE FONSECA </t>
  </si>
  <si>
    <t>TC191/DRE-IP/DICEU/2025</t>
  </si>
  <si>
    <t>6016.2024/0157982-7</t>
  </si>
  <si>
    <t>XXX.240.124-XX</t>
  </si>
  <si>
    <t>IVANEIDE PAZ PIRES</t>
  </si>
  <si>
    <t>TC192/DRE-IP/DICEU/2025</t>
  </si>
  <si>
    <t>6016.2024/0157988-6</t>
  </si>
  <si>
    <t>XXX.479.058-XX</t>
  </si>
  <si>
    <t xml:space="preserve">ROZANA GONÇALVES PEREIRA </t>
  </si>
  <si>
    <t>TC193/DRE-IP/DICEU/2025</t>
  </si>
  <si>
    <t>6016.2024/0158351-4</t>
  </si>
  <si>
    <t>XXX.105.018-XX</t>
  </si>
  <si>
    <t xml:space="preserve">ALEX ADAMO DE CARVALHO </t>
  </si>
  <si>
    <t>TC194/DRE-IP/DICEU/2025</t>
  </si>
  <si>
    <t>6016.2024/0158364-6</t>
  </si>
  <si>
    <t>XXX.978.288-XX</t>
  </si>
  <si>
    <t xml:space="preserve">ANA PAULA DOS SANTOS ALVIM </t>
  </si>
  <si>
    <t>TC195/DRE-IP/DICEU/2025</t>
  </si>
  <si>
    <t>6016.2024/0158359-0</t>
  </si>
  <si>
    <t>XXX.383.615-XX</t>
  </si>
  <si>
    <t xml:space="preserve">ARIADNA MOREIRA DA SILVA </t>
  </si>
  <si>
    <t>TC196/DRE-IP/DICEU/2025</t>
  </si>
  <si>
    <t>6016.2024/0158352-2</t>
  </si>
  <si>
    <t>XXX.947.008-XX</t>
  </si>
  <si>
    <t xml:space="preserve">DANIELA LAZARINI DE CARVALHO </t>
  </si>
  <si>
    <t>TC197/DRE-IP/DICEU/2025</t>
  </si>
  <si>
    <t>6016.2024/0158354-9</t>
  </si>
  <si>
    <t>XXX.368.748-XX</t>
  </si>
  <si>
    <t xml:space="preserve">DANIELLY PACHECO DE MATOS </t>
  </si>
  <si>
    <t>TC198/DRE-IP/DICEU/2025</t>
  </si>
  <si>
    <t>6016.2024/0158362-0</t>
  </si>
  <si>
    <t>XXX.302.828-XX</t>
  </si>
  <si>
    <t xml:space="preserve">DENIS CARVALHO DE SANTANA </t>
  </si>
  <si>
    <t>TC201/DRE-IP/DICEU/2025</t>
  </si>
  <si>
    <t>6016.2024/0158361-1</t>
  </si>
  <si>
    <t>XXX.229.458-XX</t>
  </si>
  <si>
    <t>GEISIANE DE SOUZA SOARES</t>
  </si>
  <si>
    <t>TC202/DRE-IP/DICEU/2025</t>
  </si>
  <si>
    <t>6016.2024/0158360-3</t>
  </si>
  <si>
    <t>XXX.286.858-XX</t>
  </si>
  <si>
    <t xml:space="preserve">GILVANIA PEREIRA DA SILVA </t>
  </si>
  <si>
    <t>TC203/DRE-IP/DICEU/2025</t>
  </si>
  <si>
    <t>6016.2024/0158357-3</t>
  </si>
  <si>
    <t>XXX.258.888-XX</t>
  </si>
  <si>
    <t>ISABELA CAROLINA CALIXTO ALVES</t>
  </si>
  <si>
    <t>TC204/DRE-IP/DICEU/2025</t>
  </si>
  <si>
    <t>6016.2024/0158366-2</t>
  </si>
  <si>
    <t>XXX.004.198-XX</t>
  </si>
  <si>
    <t xml:space="preserve">JALBIA ALVES DE ASSIS </t>
  </si>
  <si>
    <t>TC205/DRE-IP/DICEU/2025</t>
  </si>
  <si>
    <t>6016.2024/0158349-2</t>
  </si>
  <si>
    <t>XXX.654.448-XX</t>
  </si>
  <si>
    <t xml:space="preserve">MARCELO DOS SANTOS REIS </t>
  </si>
  <si>
    <t>TC206/DRE-IP/DICEU/2025</t>
  </si>
  <si>
    <t>6016.2024/0158356-5</t>
  </si>
  <si>
    <t>XXX.682.578-XX</t>
  </si>
  <si>
    <t>MAYARA NARA BARBOSA DOS SANTOS</t>
  </si>
  <si>
    <t>TC207/DRE-IP/DICEU/2025</t>
  </si>
  <si>
    <t>6016.2024/0158367-0</t>
  </si>
  <si>
    <t>XXX.138.718-XX</t>
  </si>
  <si>
    <t xml:space="preserve">PRISCILLA DI GENARO MACHADO </t>
  </si>
  <si>
    <t>TC208/DRE-IP/DICEU/2025</t>
  </si>
  <si>
    <t>6016.2024/0158350-6</t>
  </si>
  <si>
    <t>XXX.306.808-XX</t>
  </si>
  <si>
    <t>RAQUEL GOMES NEVES</t>
  </si>
  <si>
    <t>TC209/DRE-IP/DICEU/2025</t>
  </si>
  <si>
    <t>6016.2024/0158363-8</t>
  </si>
  <si>
    <t>XXX.163.128-XX</t>
  </si>
  <si>
    <t>REGILAINE MARIA APARECIDA ORLANDO FERREIRA</t>
  </si>
  <si>
    <t>TC210/DRE-IP/DICEU/2025</t>
  </si>
  <si>
    <t>6016.2024/0158358-1</t>
  </si>
  <si>
    <t>XXX.297.115-XX</t>
  </si>
  <si>
    <t>SANDRA ALVES FERNANDES</t>
  </si>
  <si>
    <t>TC211/DRE-IP/DICEU/2025</t>
  </si>
  <si>
    <t>6016.2024/0158347-6</t>
  </si>
  <si>
    <t>XXX.425.268-XX</t>
  </si>
  <si>
    <t xml:space="preserve">RUBENS DE ALMEIDA ABREU </t>
  </si>
  <si>
    <t>TC212/DRE-IP/DICEU/2025</t>
  </si>
  <si>
    <t>6016.2024/0158369-7</t>
  </si>
  <si>
    <t>XXX.118.518-XX</t>
  </si>
  <si>
    <t xml:space="preserve">THIAGO OSORIO SIVIERO </t>
  </si>
  <si>
    <t>TC213/DRE-IP/DICEU/2025</t>
  </si>
  <si>
    <t>6016.2024/0158293-3</t>
  </si>
  <si>
    <t>XXX.101.408-XX</t>
  </si>
  <si>
    <t xml:space="preserve">SONIA REGINA IGNACIO DOS SANTOS </t>
  </si>
  <si>
    <t>CONTRATAÇÃO DE OFICINEIRA/RECREIO - JANEIRO 2025</t>
  </si>
  <si>
    <t>R$ 2.800,00</t>
  </si>
  <si>
    <t>TC214/DRE-IP/DICEU/2025</t>
  </si>
  <si>
    <t>6016.2024/0158024-8</t>
  </si>
  <si>
    <t>XXX.008.608-XX</t>
  </si>
  <si>
    <t xml:space="preserve">MANOEL SILVA DE CARVALHO </t>
  </si>
  <si>
    <t>CONTRATAÇÃO DE OFICINEIRO/RECREIO - JANEIRO 2025</t>
  </si>
  <si>
    <t>R$ 3.136,00</t>
  </si>
  <si>
    <t>TC215/DRE-IP/DICEU/2025</t>
  </si>
  <si>
    <t>6016.2024/0158010-8</t>
  </si>
  <si>
    <t>XXX.991.418-XX</t>
  </si>
  <si>
    <t xml:space="preserve">ERNESTO CABRAL DOS SANTOS JUNIOR </t>
  </si>
  <si>
    <t xml:space="preserve">1 dia </t>
  </si>
  <si>
    <t>R$ 224,00</t>
  </si>
  <si>
    <t>TC216/DRE-IP/DICEU/2025</t>
  </si>
  <si>
    <t>6016.2024/0158037-0</t>
  </si>
  <si>
    <t>XXX.715.608-XX</t>
  </si>
  <si>
    <t xml:space="preserve">RICARDO APARECIDO SILVA </t>
  </si>
  <si>
    <t xml:space="preserve">9 dias </t>
  </si>
  <si>
    <t>R$ 1.680,00</t>
  </si>
  <si>
    <t>TC217/DRE-IP/DICEU/2025</t>
  </si>
  <si>
    <t>6016.2025/0004413-1</t>
  </si>
  <si>
    <t>XXX.068.448-XX</t>
  </si>
  <si>
    <t xml:space="preserve">REGIANE AUGUSTA LIMA </t>
  </si>
  <si>
    <t>11 dias</t>
  </si>
  <si>
    <t>R$ 1.440,00</t>
  </si>
  <si>
    <t>TC218/DRE-IP/DICEU/2025</t>
  </si>
  <si>
    <t>6016.2025/0004416-6</t>
  </si>
  <si>
    <t>XXX.258.678-XX</t>
  </si>
  <si>
    <t xml:space="preserve">FABIOLA CORDEIRO DE SOUSA  </t>
  </si>
  <si>
    <t>TC219/DRE-IP/DICEU/2025</t>
  </si>
  <si>
    <t>6016.2025/0004418-2</t>
  </si>
  <si>
    <t>XXX.485.525-XX</t>
  </si>
  <si>
    <t xml:space="preserve">MÁVILA LUSIANE SANTOS </t>
  </si>
  <si>
    <t>TC001/DRE-MP/DICEU/2025</t>
  </si>
  <si>
    <t>6016.2025/0162051-7</t>
  </si>
  <si>
    <t>XXX.899.358-XX</t>
  </si>
  <si>
    <t>ADAILDES OLIVEIRA DOS SANTOS VARJÃO</t>
  </si>
  <si>
    <t>CONTRATAÇÃO RECREIO NAS FÉRIAS JANEIRO/2025</t>
  </si>
  <si>
    <t>TC002/DRE-MP/DICEU/2025</t>
  </si>
  <si>
    <t>6016.2025/0162962-0</t>
  </si>
  <si>
    <t>XXX.447.568-XX</t>
  </si>
  <si>
    <t>ADRIANA CRISTINA OLIVEIRA SANTOS</t>
  </si>
  <si>
    <t>TC003/DRE-MP/DICEU/2025</t>
  </si>
  <si>
    <t>6016.2025/0159034-0</t>
  </si>
  <si>
    <t>XXX.276.508-XX</t>
  </si>
  <si>
    <t>ADRIANA DA LUZ BARBOSA</t>
  </si>
  <si>
    <t>TC004/DRE-MP/DICEU/2025</t>
  </si>
  <si>
    <t>6016.2025/0162969-7</t>
  </si>
  <si>
    <t>XXX.455.818-XX</t>
  </si>
  <si>
    <t>TC005/DRE-MP/DICEU/2025</t>
  </si>
  <si>
    <t>6016.2025/0162978-6</t>
  </si>
  <si>
    <t>XXX.945.029-XX</t>
  </si>
  <si>
    <t>ADRIANA VIRGINIA DA PAZ DE MENEZES</t>
  </si>
  <si>
    <t>TC006/DRE-MP/DICEU/2025</t>
  </si>
  <si>
    <t>6016.2025/0162092-4</t>
  </si>
  <si>
    <t>XXX.284.488-XX</t>
  </si>
  <si>
    <t>ALEX SOARES DE MELO</t>
  </si>
  <si>
    <t>TC008/DRE-MP/DICEU/2025</t>
  </si>
  <si>
    <t>6016.2025/0162093-2</t>
  </si>
  <si>
    <t>XXX.979.208-XX</t>
  </si>
  <si>
    <t>ALÍNE OLIVEIRA DA SILVA MELO</t>
  </si>
  <si>
    <t>TC009/DRE-MP/DICEU/2025</t>
  </si>
  <si>
    <t>6016.2025/0159041-3</t>
  </si>
  <si>
    <t>XXX.213.968-XX</t>
  </si>
  <si>
    <t>ALINE PEREIRA CAMPOS</t>
  </si>
  <si>
    <t>TC010/DRE-MP/DICEU/2025</t>
  </si>
  <si>
    <t>6016.2025/0162952-2</t>
  </si>
  <si>
    <t>XXX.402.845-XX</t>
  </si>
  <si>
    <t>ALINE PEREIRA SANTOS MORAIS</t>
  </si>
  <si>
    <t>TC011/DRE-MP/DICEU/2025</t>
  </si>
  <si>
    <t>6016.2025/0160381-7</t>
  </si>
  <si>
    <t>XXX.833.648-XX</t>
  </si>
  <si>
    <t>ALINE PINHEIRO RODRIGUES</t>
  </si>
  <si>
    <t>TC012/DRE-MP/DICEU/2025</t>
  </si>
  <si>
    <t>6016.2025/0162095-9</t>
  </si>
  <si>
    <t>XXX.825.798-XX</t>
  </si>
  <si>
    <t>AMANDA DOS SANTOS PEREIRA</t>
  </si>
  <si>
    <t>TC013/DRE-MP/DICEU/2025</t>
  </si>
  <si>
    <t>6016.2025/0160121-0</t>
  </si>
  <si>
    <t>XXX.220.708-XX</t>
  </si>
  <si>
    <t>ANA KAROLINA LIMA CHAMPI</t>
  </si>
  <si>
    <t>TC014/DRE-MP/DICEU/2025</t>
  </si>
  <si>
    <t>6016.2025/0162944-1</t>
  </si>
  <si>
    <t>XXX.672.928-XX</t>
  </si>
  <si>
    <t>ANDERSON DE FREITAS</t>
  </si>
  <si>
    <t>TC015/DRE-MP/DICEU/2025</t>
  </si>
  <si>
    <t>6016.2025/0162122-0</t>
  </si>
  <si>
    <t>XXX.019.748-XX</t>
  </si>
  <si>
    <t>ANDREIA CARLA ARAUJO DE SOUSA</t>
  </si>
  <si>
    <t>TC017/DRE-MP/DICEU/2025</t>
  </si>
  <si>
    <t>6016.2025/0160125-3</t>
  </si>
  <si>
    <t>XXX.573.274-XX</t>
  </si>
  <si>
    <t>ANDREZA GOMES SARINHO</t>
  </si>
  <si>
    <t>TC018/DRE-MP/DICEU/2025</t>
  </si>
  <si>
    <t>6016.2025/0159023-5</t>
  </si>
  <si>
    <t>XXX.996.268-XX</t>
  </si>
  <si>
    <t>ANDREZZA RIBEIRO DE SOUZA</t>
  </si>
  <si>
    <t>TC019/DRE-MP/DICEU/2025</t>
  </si>
  <si>
    <t>6016.2025/0160134-2</t>
  </si>
  <si>
    <t>XXX.727.418-XX</t>
  </si>
  <si>
    <t>ANGELA MARIA JACINTHO</t>
  </si>
  <si>
    <t>TC020/DRE-MP/DICEU/2025</t>
  </si>
  <si>
    <t>6016.2025/0160405-8</t>
  </si>
  <si>
    <t>XXX.017.738-XX</t>
  </si>
  <si>
    <t>ANGELA PATROCÍNIA DE SOUSA ARAÚJO</t>
  </si>
  <si>
    <t>TC022/DRE-MP/DICEU/2025</t>
  </si>
  <si>
    <t>6016.2025/0160368-0</t>
  </si>
  <si>
    <t>XXX.893.188-XX</t>
  </si>
  <si>
    <t>ARETUZA PEREIRA DE SOUZA</t>
  </si>
  <si>
    <t>TC023/DRE-MP/DICEU/2025</t>
  </si>
  <si>
    <t>6016.2025/0159036-7</t>
  </si>
  <si>
    <t>XXX.267.598-XX</t>
  </si>
  <si>
    <t>ARIANE DA CONCEIÇÃO FERREIRA GOMES</t>
  </si>
  <si>
    <t>TC024/DRE-MP/DICEU/2025</t>
  </si>
  <si>
    <t>6016.2025/0162025-0</t>
  </si>
  <si>
    <t>XXX.778.908-XX</t>
  </si>
  <si>
    <t>BARBARA LUIZA ALVES DA SILVA</t>
  </si>
  <si>
    <t>TC025/DRE-MP/DICEU/2025</t>
  </si>
  <si>
    <t>6016.2025/0162961-1</t>
  </si>
  <si>
    <t>XXX.041.468-XX</t>
  </si>
  <si>
    <t>BERENICE CESARIA DA SILVA</t>
  </si>
  <si>
    <t>TC026/DRE-MP/DICEU/2025</t>
  </si>
  <si>
    <t>6016.2025/0162100-9</t>
  </si>
  <si>
    <t>XXX.792.158-XX</t>
  </si>
  <si>
    <t>BIANCA GERMANO DOS SANTOS</t>
  </si>
  <si>
    <t>TC027/DRE-MP/DICEU/2025</t>
  </si>
  <si>
    <t>6016.2025/0162967-0</t>
  </si>
  <si>
    <t>XXX.626.058-XX</t>
  </si>
  <si>
    <t>BRUNA LOPES DA CRUZ</t>
  </si>
  <si>
    <t>TC028/DRE-MP/DICEU/2025</t>
  </si>
  <si>
    <t>6016.2025/0160152-0</t>
  </si>
  <si>
    <t>XXX.922.338-XX</t>
  </si>
  <si>
    <t>BRUNA RIBEIRO ROSA</t>
  </si>
  <si>
    <t>TC029/DRE-MP/DICEU/2025</t>
  </si>
  <si>
    <t>6016.2025/0162078-9</t>
  </si>
  <si>
    <t>XXX.793.198-XX</t>
  </si>
  <si>
    <t>CARLA ROBERTA DA SILVA SANTOS</t>
  </si>
  <si>
    <t>TC030/DRE-MP/DICEU/2025</t>
  </si>
  <si>
    <t>6016.2025/0162997-2</t>
  </si>
  <si>
    <t>XXX.709.748-XX</t>
  </si>
  <si>
    <t>CARLA SANTOS FARIA</t>
  </si>
  <si>
    <t>TC031/DRE-MP/DICEU/2025</t>
  </si>
  <si>
    <t>6016.2025/0160449-0</t>
  </si>
  <si>
    <t>XXX.602.398-XX</t>
  </si>
  <si>
    <t>CARLOS SOUZA MOREIRA</t>
  </si>
  <si>
    <t>TC032/DRE-MP/DICEU/2025</t>
  </si>
  <si>
    <t>6016.2025/0160455-4</t>
  </si>
  <si>
    <t>XXX.888.298-XX</t>
  </si>
  <si>
    <t>CAROLINE DO NASCIMENTO FERREIRA</t>
  </si>
  <si>
    <t>TC033/DRE-MP/DICEU/2025</t>
  </si>
  <si>
    <t>6016.2025/0162047-9</t>
  </si>
  <si>
    <t>XXX.929.268-XX</t>
  </si>
  <si>
    <t>CASSIA APARECIDA CORREIA MARTINS</t>
  </si>
  <si>
    <t>TC034/DRE-MP/DICEU/2025</t>
  </si>
  <si>
    <t>6016.2025/0160418-0</t>
  </si>
  <si>
    <t>XXX.366.858-XX</t>
  </si>
  <si>
    <t>CATARINA NUNES DA SILVA</t>
  </si>
  <si>
    <t>TC035/DRE-MP/DICEU/2025</t>
  </si>
  <si>
    <t>6016.2025/0160445-7</t>
  </si>
  <si>
    <t>XXX.549.588-XX</t>
  </si>
  <si>
    <t>CHERIE GOMES OLIVEIRA</t>
  </si>
  <si>
    <t>TC036/DRE-MP/DICEU/2025</t>
  </si>
  <si>
    <t>6016.2025/0162985-9</t>
  </si>
  <si>
    <t>XXX.099.748-XX</t>
  </si>
  <si>
    <t>CINTIA DOS SANTOS ALVES</t>
  </si>
  <si>
    <t>TC037/DRE-MP/DICEU/2025</t>
  </si>
  <si>
    <t>6016.2025/0160386-8</t>
  </si>
  <si>
    <t>XXX.643.218-XX</t>
  </si>
  <si>
    <t>CLARICE DE ALMEIDA RAMOS</t>
  </si>
  <si>
    <t>TA004/2025-TC9912476998/DRE-PE/2020</t>
  </si>
  <si>
    <t>6016.2019/0072394-1</t>
  </si>
  <si>
    <t>46.392114/0009-82</t>
  </si>
  <si>
    <t>EMPRESA BRASILEIRA DE CORREIOS E TELEGRAFOS</t>
  </si>
  <si>
    <t>PRESTAÇÃO DE SERV. TELEMÁTICOS E CARTA COMERCIAL COM A.R.</t>
  </si>
  <si>
    <t>365 dias</t>
  </si>
  <si>
    <t>R$ 226.872,00</t>
  </si>
  <si>
    <t>TC268/DRE-PE-/2025</t>
  </si>
  <si>
    <t>6016.2025/0010442-8</t>
  </si>
  <si>
    <t>XXX.211.088-XX</t>
  </si>
  <si>
    <t>IARA FAGUNDES DE SOUSA SILVA</t>
  </si>
  <si>
    <t>PRESTAÇÃO DE SERV. INSTRUTORA DE LIBRAS</t>
  </si>
  <si>
    <t xml:space="preserve">365 dias </t>
  </si>
  <si>
    <t>R$ 158.084,16</t>
  </si>
  <si>
    <t>TA006/2025-TC069/DRE-IP/2024</t>
  </si>
  <si>
    <t>6016.2024/0056140-1</t>
  </si>
  <si>
    <t>XXX.207.378-XX</t>
  </si>
  <si>
    <t>JOSÉ MAURO FAGUNDES DE SOUSA</t>
  </si>
  <si>
    <t>SERVIÇOS DE INSTRUTOR DE LIBRAS PARA A EMEI PADRE MÁRIO MARQUES E SERRA, EM CONFORMIDADE COM O EDITAL Nº 08/2022, DE CREDENCIAMENTO DE INSTRUTOR DE LIBRAS SME/COPED/DIEE</t>
  </si>
  <si>
    <t>12  meses</t>
  </si>
  <si>
    <t>TC205/DRE-G/DICEU/2025</t>
  </si>
  <si>
    <t>6016.2024/0156273-8</t>
  </si>
  <si>
    <t>XXX.746.448-XX</t>
  </si>
  <si>
    <t>FRANCISCA ANDREA CUSTÓDIO MOTA</t>
  </si>
  <si>
    <t>TC259/DRE-G/DICEU/2025</t>
  </si>
  <si>
    <t>6016.2024/0156219-3</t>
  </si>
  <si>
    <t>XXX.518.278-XX</t>
  </si>
  <si>
    <t>ANDRÉA LOPES MAGALHÃES MENEZES</t>
  </si>
  <si>
    <t>CONTRATAÇÃO DE OFICINEIRO - ARTES PLÁSTICAS PARA ATUAÇÃO NO RECREIO NAS FÉRIAS</t>
  </si>
  <si>
    <t>TC283/DRE-G/CEFAI/2025</t>
  </si>
  <si>
    <t>6016.2025/0010877-6</t>
  </si>
  <si>
    <t>XXX.408.348-XX</t>
  </si>
  <si>
    <t>ANDREA SABRYNA DA SILVA</t>
  </si>
  <si>
    <t>CONTRATAÇÃO DE INTÉRPRETE DE LIBRAS</t>
  </si>
  <si>
    <t>11 meses</t>
  </si>
  <si>
    <t>TC284/DRE-G/CEFAI/2025</t>
  </si>
  <si>
    <t>6016.2025/0008845-7</t>
  </si>
  <si>
    <t>XXX.531.248-XX</t>
  </si>
  <si>
    <t>BRUNA FERREIRA DE SOUZA MENEZES</t>
  </si>
  <si>
    <t>TC285/DRE-G/CEFAI/2025</t>
  </si>
  <si>
    <t>6016.2025/0009043-5</t>
  </si>
  <si>
    <t>XXX.949.418-XX</t>
  </si>
  <si>
    <t>BRUNA XAVIER DA CUNHA</t>
  </si>
  <si>
    <t>TC286/DRE-G/CEFAI/2025</t>
  </si>
  <si>
    <t>6016.2025/0010873-3</t>
  </si>
  <si>
    <t>XXX.816.758-XX</t>
  </si>
  <si>
    <t>CAROLINA GOMES DE SOUZA SILVA</t>
  </si>
  <si>
    <t>TC287/DRE-G/CEFAI/2025</t>
  </si>
  <si>
    <t>6016.2025/0010876-8</t>
  </si>
  <si>
    <t>XXX.277.028-XX</t>
  </si>
  <si>
    <t>CINTIA HELENA PEREIRA MARQUES</t>
  </si>
  <si>
    <t>TC288/DRE-G/CEFAI/2025</t>
  </si>
  <si>
    <t>6016.2025/0010878-4</t>
  </si>
  <si>
    <t>XXX.520.918-XX</t>
  </si>
  <si>
    <t>DENIZE ANGÉLICA DOS SANTOS RIBEIRO DA SILVA</t>
  </si>
  <si>
    <t>TC289/DRE-G/CEFAI/2025</t>
  </si>
  <si>
    <t>6016.2025/0008452-4</t>
  </si>
  <si>
    <t>XXX.658.418-XX</t>
  </si>
  <si>
    <t>ERIK ROMÃO</t>
  </si>
  <si>
    <t>TC290/DRE-G/CEFAI/2025</t>
  </si>
  <si>
    <t>6016.2025/0010875-0</t>
  </si>
  <si>
    <t>XXX.794.728-XX</t>
  </si>
  <si>
    <t>FABIANE PINHEIRO DE OLIVEIRA</t>
  </si>
  <si>
    <t>TC291/DRE-G/CEFAI/2025</t>
  </si>
  <si>
    <t>6016.2025/0009264-0</t>
  </si>
  <si>
    <t>XXX.925.858-XX</t>
  </si>
  <si>
    <t>FERNANDA WENDY ALVES PEREIRA DA SILVA</t>
  </si>
  <si>
    <t>TC293/DRE-G/CEFAI/2025</t>
  </si>
  <si>
    <t>6016.2025/0009867-3</t>
  </si>
  <si>
    <t>XXX.348.808-XX</t>
  </si>
  <si>
    <t>HUMBERTO ANTONIO FIGUEIREDO MIGUEL JUNIOR</t>
  </si>
  <si>
    <t>TC294/DRE-G/CEFAI/2025</t>
  </si>
  <si>
    <t>6016.2025/0010874-1</t>
  </si>
  <si>
    <t>XXX.590.198-XX</t>
  </si>
  <si>
    <t>LARISSA VALERIA MARTINS DOS SANTOS</t>
  </si>
  <si>
    <t>TC295/DRE-G/CEFAI/2025</t>
  </si>
  <si>
    <t>6016.2025/0010867-9</t>
  </si>
  <si>
    <t>XXX.650.648-XX</t>
  </si>
  <si>
    <t>RENATA MARTINS GONÇALVES</t>
  </si>
  <si>
    <t>TC296/DRE-G/CEFAI/2025</t>
  </si>
  <si>
    <t>6016.2025/0008842-2</t>
  </si>
  <si>
    <t>XXX.197.308-XX</t>
  </si>
  <si>
    <t>RUBIA GONÇALVES</t>
  </si>
  <si>
    <t>TC297/DRE-G/CEFAI/2025</t>
  </si>
  <si>
    <t>6016.2025/0009344-2</t>
  </si>
  <si>
    <t>XXX.460.255-XX</t>
  </si>
  <si>
    <t>FABIO ALVES DE MIRANDA</t>
  </si>
  <si>
    <t>CONTRATAÇÃO DE INSTRUTOR DE LIBRAS</t>
  </si>
  <si>
    <t>TC298/DRE-G/CEFAI/2025</t>
  </si>
  <si>
    <t>6016.2025/0008875-9</t>
  </si>
  <si>
    <t>XXX.212.648-XX</t>
  </si>
  <si>
    <t>MIRIAM FERREIRA DA SILVA</t>
  </si>
  <si>
    <t>TC299/DRE-G/CEFAI/2025</t>
  </si>
  <si>
    <t>6016.2025/0009339-6</t>
  </si>
  <si>
    <t>XXX.039.601-XX</t>
  </si>
  <si>
    <t>QUINZZUCA FERREIRA DE CARVALHO</t>
  </si>
  <si>
    <t>TC300/DRE-G/CEFAI/2025</t>
  </si>
  <si>
    <t>6016.2025/0008456-7</t>
  </si>
  <si>
    <t>XXX.128.771-XX</t>
  </si>
  <si>
    <t>RENATO PAULO DE FREITAS</t>
  </si>
  <si>
    <t>TC301/DRE-G/CEFAI/2025</t>
  </si>
  <si>
    <t>6016.2025/0008553-9</t>
  </si>
  <si>
    <t>XXX.378.628-XX</t>
  </si>
  <si>
    <t>VIVIANE APARECIDA DE SOUSA</t>
  </si>
  <si>
    <t>TA003/2025-TC135/DRE-G/CEFAI/2023</t>
  </si>
  <si>
    <t>6016.2023/0131957-2</t>
  </si>
  <si>
    <t>XXX.367.938-XX</t>
  </si>
  <si>
    <t>PATRICIA DOS SANTOS</t>
  </si>
  <si>
    <t>ADITAMENTO DE CONTRATO DE INTÉRPRETE DE LIBRAS - INCLUSÃO DE CRONOGRAMA DE TRABALHO E VALOR ESTIMADO PARA ATUAÇÃO EM 2025</t>
  </si>
  <si>
    <t>TA004/2025-TC330/DRE-G/CEFAI/2024</t>
  </si>
  <si>
    <t>6016.2024/0048021-5</t>
  </si>
  <si>
    <t>XXX.155.248-XX</t>
  </si>
  <si>
    <t>EDVANIA GUIMARÃES DOS SANTOS BARROS</t>
  </si>
  <si>
    <t>ADITAMENTO DE CONTRATO DE INTÉRPRETE DE LIBRAS - INCLUSÃO DE CRONOGRAMA, VALOR ESTIMADO E UNIDADE DE TRABALHO PARA ATUAÇÃO EM 2025</t>
  </si>
  <si>
    <t>TC038/DRE-MP/DICEU/2025</t>
  </si>
  <si>
    <t>6016.2025/0160102-4</t>
  </si>
  <si>
    <t>XXX.035.088-XX</t>
  </si>
  <si>
    <t>CLEONICE MELQUIADES PEREIRA</t>
  </si>
  <si>
    <t>TC039/DRE-MP/DICEU/2025</t>
  </si>
  <si>
    <t>6016.2025/0160138-5</t>
  </si>
  <si>
    <t>XXX.773.668-XX</t>
  </si>
  <si>
    <t>CRISTIANE ALVES BORGES FERNANDES</t>
  </si>
  <si>
    <t>TC040/DRE-MP/DICEU/2025</t>
  </si>
  <si>
    <t>6016.2025/0162062-2</t>
  </si>
  <si>
    <t>XXX.181.898-XX</t>
  </si>
  <si>
    <t>CRISTIANE FERNANDES QUEIROZ CUNHA</t>
  </si>
  <si>
    <t>TC041/DRE-MP/DICEU/2025</t>
  </si>
  <si>
    <t>6016.2025/0162123-8</t>
  </si>
  <si>
    <t>XXX.606.918-XX</t>
  </si>
  <si>
    <t>CRISTIANE SOUZA DA SILVA</t>
  </si>
  <si>
    <t>TC042/DRE-MP/DICEU/2025</t>
  </si>
  <si>
    <t>6016.2025/0160146-6</t>
  </si>
  <si>
    <t>XXX.421.718-XX</t>
  </si>
  <si>
    <t>CRISTINA APARECIDA BONIOLO MOREIRA</t>
  </si>
  <si>
    <t>TC043/DRE-MP/DICEU/2025</t>
  </si>
  <si>
    <t>6016.2025/0160234-9</t>
  </si>
  <si>
    <t>XXX.246.658-XX</t>
  </si>
  <si>
    <t>CRISTINA DIAS DE SOUZA</t>
  </si>
  <si>
    <t>TC044/DRE-MP/DICEU/2025</t>
  </si>
  <si>
    <t>6016.2025/0162954-9</t>
  </si>
  <si>
    <t>XXX.558.968-XX</t>
  </si>
  <si>
    <t>DAIANA DA SILVA CHAVES</t>
  </si>
  <si>
    <t>TC045/DRE-MP/DICEU/2025</t>
  </si>
  <si>
    <t>6016.2025/0160366-3</t>
  </si>
  <si>
    <t>XXX.336.968-XX</t>
  </si>
  <si>
    <t>DAIANE RODRIGUES SALDANHA</t>
  </si>
  <si>
    <t>TC046/DRE-MP/DICEU/2025</t>
  </si>
  <si>
    <t>6016.2025/0158984-9</t>
  </si>
  <si>
    <t>XXX.038.218-XX</t>
  </si>
  <si>
    <t>DAISY ALVES DE ARRUDA</t>
  </si>
  <si>
    <t>TC047/DRE-MP/DICEU/2025</t>
  </si>
  <si>
    <t>6016.2025/0160447-3</t>
  </si>
  <si>
    <t>XXX.619.465-XX</t>
  </si>
  <si>
    <t>DANIELA ARAÚJO MIRANDA ALMEIDA</t>
  </si>
  <si>
    <t>TC048/DRE-MP/DICEU/2025</t>
  </si>
  <si>
    <t>6016.2025/0162982-4</t>
  </si>
  <si>
    <t>XXX.727.518-XX</t>
  </si>
  <si>
    <t>DANIELA DA SILVA GERALDES</t>
  </si>
  <si>
    <t>TC049/DRE-MP/DICEU/2025</t>
  </si>
  <si>
    <t>6016.2025/0160364-7</t>
  </si>
  <si>
    <t>XXX.075.178-XX</t>
  </si>
  <si>
    <t>DANIELA PEREIRA SILVA PENA</t>
  </si>
  <si>
    <t>TC050/DRE-MP/DICEU/2025</t>
  </si>
  <si>
    <t>6016.2025/0162106-8</t>
  </si>
  <si>
    <t>XXX.583.198-XX</t>
  </si>
  <si>
    <t>DANIELA VENANCIO DA SILVA</t>
  </si>
  <si>
    <t>TC051/DRE-MP/DICEU/2025</t>
  </si>
  <si>
    <t>6016.2025/0158964-4</t>
  </si>
  <si>
    <t>XXX.841.228-XX</t>
  </si>
  <si>
    <t>DANIELE BARROSO DE OLIVEIRA DORIA</t>
  </si>
  <si>
    <t>TC053/DRE-MP/DICEU/2025</t>
  </si>
  <si>
    <t>6016.2025/0162079-7</t>
  </si>
  <si>
    <t>XXX.026.808-XX</t>
  </si>
  <si>
    <t>DANIELLA DOS SANTOS LOPES</t>
  </si>
  <si>
    <t>TC054/DRE-MP/DICEU/2025</t>
  </si>
  <si>
    <t>6016.2025/0162971-9</t>
  </si>
  <si>
    <t>XXX.669.478-XX</t>
  </si>
  <si>
    <t>DAYANA SANTOS VITOR LOCATELLI</t>
  </si>
  <si>
    <t>TC055/DRE-MP/DICEU/2025</t>
  </si>
  <si>
    <t>6016.2025/0159001-4</t>
  </si>
  <si>
    <t>XXX.885.128.XX</t>
  </si>
  <si>
    <t>DAYANA SENA DA SILVA</t>
  </si>
  <si>
    <t>TC056/DRE-MP/DICEU/2025</t>
  </si>
  <si>
    <t>6016.2025/0159005-7</t>
  </si>
  <si>
    <t>XXX.152.058-XX</t>
  </si>
  <si>
    <t>DAYANE LOURDES AQUINO DE LIMA</t>
  </si>
  <si>
    <t>TC057/DRE-MP/DICEU/2025</t>
  </si>
  <si>
    <t>6016.2025/0159039-1</t>
  </si>
  <si>
    <t>XXX.828.158-XX</t>
  </si>
  <si>
    <t>DEBORA MEDEIROS SILVA FERREIRA</t>
  </si>
  <si>
    <t>TC058/DRE-MP/DICEU/2025</t>
  </si>
  <si>
    <t>6016.2025/0162022-3</t>
  </si>
  <si>
    <t>XXX.269.638-XX</t>
  </si>
  <si>
    <t>DÉBORA SOUZA DO NASCIMENTO</t>
  </si>
  <si>
    <t>TC059/DRE-MP/DICEU/2025</t>
  </si>
  <si>
    <t>6016.2025/0162150-5</t>
  </si>
  <si>
    <t>XXX.707.318-XX</t>
  </si>
  <si>
    <t>DEISE ALVES DA SILVA</t>
  </si>
  <si>
    <t>TC060/DRE-MP/DICEU/2025</t>
  </si>
  <si>
    <t>6016.2025/0162986-7</t>
  </si>
  <si>
    <t>XXX.722.518-XX</t>
  </si>
  <si>
    <t>DONIZETE JOSÉ RODRIGUES</t>
  </si>
  <si>
    <t>TC061/DRE-MP/DICEU/2025</t>
  </si>
  <si>
    <t>6016.2025/0162966-2</t>
  </si>
  <si>
    <t>XXX.346.093-XX</t>
  </si>
  <si>
    <t>EDIANNE DE SÁ SANTOS</t>
  </si>
  <si>
    <t>TC062/DRE-MP/DICEU/2025</t>
  </si>
  <si>
    <t>6016.2025/0160128-8</t>
  </si>
  <si>
    <t>XXX.290.244-XX</t>
  </si>
  <si>
    <t>EDILENI MOREIRA DA SILVA</t>
  </si>
  <si>
    <t>TC064/DRE-MP/DICEU/2025</t>
  </si>
  <si>
    <t>6016.2025/0159018-9</t>
  </si>
  <si>
    <t>XXX.970.728-XX</t>
  </si>
  <si>
    <t>ELAINE PEREIRA DA SILVA</t>
  </si>
  <si>
    <t>TC065/DRE-MP/DICEU/2025</t>
  </si>
  <si>
    <t>6016.2025/0160108-3</t>
  </si>
  <si>
    <t>XXX.264.898-XX</t>
  </si>
  <si>
    <t>ELDA SIZINO DO PRADO</t>
  </si>
  <si>
    <t>TC066/DRE-MP/DICEU/2025</t>
  </si>
  <si>
    <t>6016.2025/0160144-0</t>
  </si>
  <si>
    <t>XXX.668.988-XX</t>
  </si>
  <si>
    <t>ELIANA DE OLIVEIRA DA SILVA LOBÔ</t>
  </si>
  <si>
    <t>23 DIAS</t>
  </si>
  <si>
    <t>TC067/DRE-MP/DICEU/2025</t>
  </si>
  <si>
    <t>6016.2025/0159064-2</t>
  </si>
  <si>
    <t>XXX.075.618-XX</t>
  </si>
  <si>
    <t>ELIANE SILVA DOS SANTOS</t>
  </si>
  <si>
    <t>TC068/DRE-MP/DICEU/2025</t>
  </si>
  <si>
    <t>6016.2025/0158986-5</t>
  </si>
  <si>
    <t>XXX.762.498-XX</t>
  </si>
  <si>
    <t>ELIANE SOUZA DE MELO VALADÃO</t>
  </si>
  <si>
    <t>TC069/DRE-MP/DICEU/2025</t>
  </si>
  <si>
    <t>6016.2025/0160360-4</t>
  </si>
  <si>
    <t>XXX.346.018-XX</t>
  </si>
  <si>
    <t>ELISABETE PATROCINIA DE SOUSA</t>
  </si>
  <si>
    <t>TC070/DRE-MP/DICEU/2025</t>
  </si>
  <si>
    <t>6016.2025/0159048-0</t>
  </si>
  <si>
    <t>XXX.035.878-XX</t>
  </si>
  <si>
    <t>ELISABETE RODRIGUES NUNES</t>
  </si>
  <si>
    <t>TC071/DRE-MP/DICEU/2025</t>
  </si>
  <si>
    <t>6016.2025/0159010-3</t>
  </si>
  <si>
    <t>XXX.171.298-XX</t>
  </si>
  <si>
    <t>ELISSANDRA FREIRE JESUS</t>
  </si>
  <si>
    <t>TC072/DRE-MP/DICEU/2025</t>
  </si>
  <si>
    <t>6016.2025/0160441-4</t>
  </si>
  <si>
    <t>XXX.816.268-XX</t>
  </si>
  <si>
    <t>ENILDA VITAL DA SILVA</t>
  </si>
  <si>
    <t>TC073/DRE-MP/DICEU/2025</t>
  </si>
  <si>
    <t>6016.2025/0160377-9</t>
  </si>
  <si>
    <t>XXX.203.908-XX</t>
  </si>
  <si>
    <t>ERICA REGINA RIBEIRO</t>
  </si>
  <si>
    <t>TC074/DRE-MP/DICEU/2025</t>
  </si>
  <si>
    <t>6016.2025/0158989-0</t>
  </si>
  <si>
    <t>XXX.389.078-XX</t>
  </si>
  <si>
    <t>ESTHER NASCIMENTO COSTA DE FREITAS</t>
  </si>
  <si>
    <t>TC075/DRE-MP/DICEU/2025</t>
  </si>
  <si>
    <t>6016.2025/0160361-2</t>
  </si>
  <si>
    <t>XXX.653.198-XX</t>
  </si>
  <si>
    <t>EVELIN PATRICIA DA SILVA</t>
  </si>
  <si>
    <t>TC076/DRE-MP/DICEU/2025</t>
  </si>
  <si>
    <t>6016.2025/0158985-7</t>
  </si>
  <si>
    <t>XXX.805.518-XX</t>
  </si>
  <si>
    <t>FABIANA ALVES DA SILVA</t>
  </si>
  <si>
    <t>TC077/DRE-MP/DICEU/2025</t>
  </si>
  <si>
    <t>6016.2025/0162984-0</t>
  </si>
  <si>
    <t>XXX.736.938-XX</t>
  </si>
  <si>
    <t>FABIANA VIEIRA DE SOUSA</t>
  </si>
  <si>
    <t>TC078/DRE-MP/DICEU/2025</t>
  </si>
  <si>
    <t>6016.2025/0159058-8</t>
  </si>
  <si>
    <t>XXX.794.478-XX</t>
  </si>
  <si>
    <t>FERNANDA REBERTE DO VALE</t>
  </si>
  <si>
    <t>TC079/DRE-MP/DICEU/2025</t>
  </si>
  <si>
    <t>6016.2025/0160087-7</t>
  </si>
  <si>
    <t>XXX.543.903-XX</t>
  </si>
  <si>
    <t>FRANCISCA NEIDE FIGUEREDO DE SOUSA RODRIGUES</t>
  </si>
  <si>
    <t>TC080/DRE-MP/DICEU/2025</t>
  </si>
  <si>
    <t>6016.2025/0162039-8</t>
  </si>
  <si>
    <t>XXX.674.758-XX</t>
  </si>
  <si>
    <t>FRANCISCO ALESON JACINTO</t>
  </si>
  <si>
    <t>TA213/2025-TC469/SME-COMPS/2022</t>
  </si>
  <si>
    <t>6016.2021/0108345-1</t>
  </si>
  <si>
    <t>10.613.168/0001-26</t>
  </si>
  <si>
    <t xml:space="preserve">FOREDUCATION EDTECH TECNOLOGIA EDUCACIONAL LTDA </t>
  </si>
  <si>
    <t>OBJETO DO CONTRATO: CONTRATAÇÃO DE SISTEMA DE GESTÃO DE APRENDIZAGEM PARA A SECRETARIA MUNICIPAL DA EDUCAÇÃO DO MUNICÍPIO DE SÃO PAULO (O "OBJETO"), CUJAS CARACTERÍSTICAS E ESPECIFICAÇÕES TÉCNICAS ENCONTRAM­ SE DESCRITAS NO ANEXO I DO EDITAL. / OBJETO DO ADITAMENTO: PRORROGAÇÃO PELO PERÍODO DE 03 (TRÊS) MESES COMPREENDENDO O PERÍODO DE 08/12/2024 A 08/03/2025 DA VIGÊNCIA CONTRATUAL DO TC N° 469/SME/2022, COM CLÁUSULA RESOLUTIVA.</t>
  </si>
  <si>
    <t>TC378/SME-COMPS/2024</t>
  </si>
  <si>
    <t>6016.2024/0106360-0</t>
  </si>
  <si>
    <t>43.076.702/0001-61</t>
  </si>
  <si>
    <t>EMPRESA DE TECNOLOGIA DA INFORMAÇÃO E COMUNICAÇÃO DO MUNICÍPIO DE SÃO PA PRODAM-SP S/A</t>
  </si>
  <si>
    <t xml:space="preserve">OBJETO:CONTRATAÇÃO POR DISPENSA DE LICITAÇÃO, COM FULCRO NO ARTIGO 75, INCISO IX, DA LEI FEDERAL Nº 14.133/2021, DA
EMPRESA DE TECNOLOGIA DA INFORMAÇÃO E COMUNICAÇÃO DO MUNICIPIO DE SÃO PAULO - PRODAM-SP
CNPJ Nº 43.076.702/0001-61, SOB PROPOSTA COMERCIAL PC-SME-240412-62 VERSÃO 4.0, DE SERVIÇOS DE HOSPEDAGEM, SUSTENTAÇÃO E DESENVOLVIMENTO CONTINUO PARA O SISTEMA SIGEP PARA ATENDER A SECRETARIA MUNICIPAL DE EDUCAÇÃO - SME, POR 12 (DOZE) MESES
</t>
  </si>
  <si>
    <t>TC056/SME-COMPS/2025</t>
  </si>
  <si>
    <t>6016.2025/0000157-2</t>
  </si>
  <si>
    <t>32.760.074/0001-12</t>
  </si>
  <si>
    <t>WELLINGTON BERNADO DOS SANTOS- ME</t>
  </si>
  <si>
    <t>CONTRATAÇÃO POR INEXIGIBILIDADE DE LICITAÇÃO, COM FULCRO NO ARTIGO 74, INCISO LI, DA LEI FEDERAL Nº 14.133/2021, C/C O DECRETO MUNICIPAL Nº 62.100/2022,E PELA PORTARIA SME N9 9.536, DE 18 DE OUTUBRO DE 2024, QUE "DISPÕE SOBRE A CONTRATAÇÃO DE PROFISSIONAIS DO SETOR ARTÍSTICO E CULTURAL QUE NÃO PREENCHEM OS REQUISITOS DE CONSAGRAÇÃO PELO PÚBLICO OU CRÍTICA ESPECIALIZADA II DA EMPRESA 32.760.074 WELLINGTON BERNADO DOS SANTOS- ME, PARA A REALIZAÇÃO DE 01 (UMA) APRESENTAÇÃO DO EVENTO "SHOSHOLOZA - UMA VIAGEM SONORA", DO GRUPO CIA DEODORA, PARA COMPOR A PROGRAMAÇÃO CULTURAL OFERTADA PELA SME À RMESP - "REUNIÕES DE ORGANIZAÇÃO INTERNA PARA PLANEJAMENTO COM AS EQUIPES GESTORAS DAS UNIDADES</t>
  </si>
  <si>
    <t>1 mes</t>
  </si>
  <si>
    <t>TC061/SME-COMPS/2025</t>
  </si>
  <si>
    <t xml:space="preserve">6016.2024/0141325-2 </t>
  </si>
  <si>
    <t>03.858.331/0001-55</t>
  </si>
  <si>
    <t>PLURAL INDUSTRIA GRAFICA LTDA</t>
  </si>
  <si>
    <t>CONTRATAÇÃO DE EMPRESA ESPECIALIZADA PARA EXECUÇÃO DE SERVÍÇOS DE IMPRESSÃO DE MATERIAIS PARA ATENDIMENTO ÀS NECESSIDADES DA SECRETARIA MUNICIPAL DE EDUCAÇÃO (SME}, IMPRESSÃO DE 55.990 (CINQUENTA E CINCO MIL E NOVECENTOS E NOVENTA) CADERNOS CONHECER MAIS - ESTUDO COMPLEMENTAR - PROJETO DE APOIO PEDAGÓGICO (PAP)- CICLO INTERDISCIPLINAR (ESTUDANTE), QUE SERÃO DISTRIBUÍDOS, ATENDENDO OS ESTUDANTES DAS TURMAS DE PROJETO DE APOIO PEDAGÓGICO (PAP) DO ENSINO FUNDAMENTAL, CONFORME PLANILHA DE DISTRIBUIÇÃO.</t>
  </si>
  <si>
    <t>TC062/SME-COMPS/2025</t>
  </si>
  <si>
    <t xml:space="preserve">6016.2024/0133817-0 </t>
  </si>
  <si>
    <t>10.807.173/0001-70</t>
  </si>
  <si>
    <t>MEDPOA COMÉRCIO DE MATEIRAL HOSPITALAR LTDA</t>
  </si>
  <si>
    <t>AQUISIÇÃO DE 1.500 (MIL E QUINHENTAS) UNIDADES DE ÁLCOOL EM GEL (FRASCOS),NOS TERMOS DO ESTABELECIDO NA ATA DE REGISTRO DE PREÇOS N218/SME/2023 (A "ATA"), VISANDO ATENDER AS DEMANDAS DA SECRETARIA MUNICIPAL DE EDUCAÇÃO</t>
  </si>
  <si>
    <t>TC063/SME-COMPS/2025</t>
  </si>
  <si>
    <t>6016.2025/0011063-0</t>
  </si>
  <si>
    <t>10.852.811/0001-74</t>
  </si>
  <si>
    <t>PENSAMENTOS VADIOS COMERCIO, PRODUÇÕES E SERVIÇOS CULTURAIS LTDA</t>
  </si>
  <si>
    <t>CONTRATAÇÃO POR INEXIGIBILIDADE DE LICITAÇÃO, COM FULCRO NO ARTIGO 74, INCISO LI, DA LEI FEDERAL Nº 14.133/2021, C/C O DECRETO MUNICIPAL N2 62.100/2022,E PELA PORTARIA SME N!! 9.536, DE 18 DE OUTUBRO DE 2024, QUE "DISPÕE SOBRE A CONTRATAÇÃO DE PROFISSIONAIS DO SETOR ARTÍSTICO E CULTURAL QUE NÃO PREENCHEM OS REQUISITOS DE CONSAGRAÇÃO PELO PÚBLICO OU CRÍTICA ESPECIALIZADA" DA EMPRESA PENSAMENTOS VADIOS COMERCIO, PRODUÇÕES E SERVIÇOS CULTURAIS LTDA., PARA A REALIZAÇÃO DE 01 (UMA) APRESENTAÇÃO DO EVENTO "PALESTRA SÉRGIO VAZ", PARA COMPOR A PROGRAMAÇÃO ARTÍSTICA E CULTURAL DO "LANÇAMENTO DO PROGRAMA EDUCAVEST".</t>
  </si>
  <si>
    <t>TC064/SME-COMPS/2025</t>
  </si>
  <si>
    <t xml:space="preserve">6016.2025/0010062-7 </t>
  </si>
  <si>
    <t>81.243.735/0009-03</t>
  </si>
  <si>
    <t>POSITIVO TECNOLOGIAS.A.</t>
  </si>
  <si>
    <t>CONTRATAÇÃO DA EMPRESA POSITIVO TECNOLOGIA S.A., CNPJ Nº 81.243.735/0009-03 MEDIANTE A UTILIZAÇÃO DA ATA DE REGISTRO DE PREÇOS N!!. 07/SME/2023, OBJETIVANDO A AQUISIÇÃO DE 275 UNIDADES DE DESKTOP COMPLETO TIPO 1- LOTE 2</t>
  </si>
  <si>
    <t>COMPRA POR ATA DE REGISTRO DE PREÇO</t>
  </si>
  <si>
    <t>TC399/SME-COMPS/2024</t>
  </si>
  <si>
    <t>6016.2024/0125526-6</t>
  </si>
  <si>
    <t>60.579.703/0001-48</t>
  </si>
  <si>
    <t>EMPRESA FOLHA DA MANHÃ S/A</t>
  </si>
  <si>
    <t>CONTRATAÇÃO POR LNEXIGIBILIDADE DE LICITAÇÃO, COM FULCRO NO ARTIGO 74, INCISO 1, DA LEI FEDERAL Nº 14.133/2021, DA EMPRESA FOLHA DA MANHÃ S/A, PARA PRESTAÇÃO DO SERVIÇO DE FORNECIMENTO DE ASSINATURAS POR 12 (DOZE) MESES DO JORNAL: FOLHA DE S.PAULO + ACESSO A VERSÃO DIGITAL, PARA AMPLIAR O ACERVO DAS BIBLIOTECAS PÚBLICAS DOS CENTROS EDUCACIONAIS UNIFICADOS - CEUS E PARA COCEU</t>
  </si>
  <si>
    <t>TA023/2025-TC019/SME-COMPS/024</t>
  </si>
  <si>
    <t xml:space="preserve">6016.2023/0100507-1 </t>
  </si>
  <si>
    <t>00.775.123/0001-02</t>
  </si>
  <si>
    <t>COR LINE SISTEMA DE SERVIÇOS LTDA</t>
  </si>
  <si>
    <t>CONTRATAÇÃO DE EMPRESA ESPECIALIZADA NA PRESTAÇÃO DE SERVIÇO DE LIMPEZA, TRATAMENTO E MANUTENÇÃO DE PISCINAS, COM FORNECIMENTO DE MATERIAIS, DISPONIBILIZAÇÃO DE MÃO-DE-OBRA E EQUIPAMENTOS NECESSÁRIOS À PERFEITA EXECUÇÃO DOS SERVIÇOS PARA OS CENTROS EDUCACIONAIS UNIFICADOS (CEU) DA SECRETARIA MUNICIPAL DE EDUCAÇÃO DE SÃO PAULO (SME) - LOTES 1, 2, 3, 4 E 5. / OBJETO 00 ADITAMENTO: PRORROGAÇÃO DO PRAZO DE VIGÊNCIA CONTRATUAL POR MAIS 12 (DOZE) MESES A PARTIR DE 31/01/2025, COM CLÁUSULA RESOLUTIVA.</t>
  </si>
  <si>
    <t>TA026/2025-TC034/SME-COMPS/2019</t>
  </si>
  <si>
    <t>6016.2020/0005246-1</t>
  </si>
  <si>
    <t>49.074.412/0001-65</t>
  </si>
  <si>
    <t xml:space="preserve">NEC LATIN AMERICA S.A. </t>
  </si>
  <si>
    <t>PRESTAÇÃO DE SERVIÇOS DE LOCAÇÃO DA CENTRAL DE COMUNICAÇÃO DE VOZ HÍBRIDA, COM DDR, COM SERVIÇO DE INSTALAÇÃO, GERENCIAMENTO E MANUTENÇÃO, PARA OS EQUIPAMENTOS ADMINISTRATIVOS CENTRAIS DA SECRETARIA MUNICIPAL DE EDUCAÇÃO - COORDENADORIA DE ADMINISTRAÇÃO, FINANÇAS E INFRAESTRUTURA (SME/COAD), CUJAS CARACTERÍSTICAS E ESPECIFICAÇÕES TÉCNICAS ENCONTRAM-SE DESCRITAS NO ANEXO 1 - TERMO DE REFERÊNCIA DO EDITAL DE PREGÃO ELETRÔNICO Nº 04/2019-COBES, PARTE INTEGRANTE DESTE AJUSTE. OBJETO DO ADITAMENTO: PRORROGAÇÃO, POR EXCEPCIONALIDADE, DO PRAZO DE VIGÊNCIA CONTRATUAL A PARTIR DE 12/02/2025 ATÉ 01/06/2025, COM POSSIBILIDADE DE RESCISÃO ANTECIPADA {CLÁUSULA RESOLUTIVA).</t>
  </si>
  <si>
    <t>109 dias</t>
  </si>
  <si>
    <t>TA027/2025-TC033/SME-COMPS/2020</t>
  </si>
  <si>
    <t>6016.2020/0005796-0</t>
  </si>
  <si>
    <t>54.561.071/0001-92</t>
  </si>
  <si>
    <t xml:space="preserve">R&amp;A COMÉRCIO DE EQUIPAMENTOS TELEFÔNICOS LTDA </t>
  </si>
  <si>
    <t>PRESTAÇÃO DE SERVIÇOS DE LOCAÇÃO DA CENTRAL DE COMUNICAÇÃO DE VOZ HÍBRIDA, COM DDR, COM SERVIÇO
DE INSTALAÇÃO, GERENCIAMENTO E E MANUTENÇÃO, PARA OS EQUIPAMENTOS ADMINISTRATIVOS CENTRAIS DA SECRETARIA MUNICIPAL DE EDUCAÇÃO - CONSELHO MUNICIPAL DE EDUCAÇÃO {CME) E COORDENADORIA PEDAGÓGICA, DIVISÃO DE EDUCAÇÃO ESPECIAL {COPED/DIEE- PROJETO REDE), CUJAS CARACTERÍSTICAS E ESPECIFICAÇÕESTÉCNICAS ENCONTRAM­ SE DESCRITAS NO ANEXO L - TERMO DE REFERÊNCIA DO EDITAL DE PREGÃO ELETRÔNICO N!! 04/2019-COBES, PARTE INTEGRANTE DESTE AJUSTE. / OBJETO DO ADITAMENTO: PRORROGAÇÃO, POR EXCEPCIONALIDADE, DO PRAZO DE VIGÊNCIA CONTRATUAL POR 12 MESES A PARTIR DE 12/02/2025, COM POSSIBILIDADE DE RESCISÃO ANTECIPADA (CLÁUSULA RESOLUTIVA).</t>
  </si>
  <si>
    <t>TA028/2025-TC321/SME-COMPS/2024</t>
  </si>
  <si>
    <t xml:space="preserve">6016.2024/0120266-9 </t>
  </si>
  <si>
    <t>67.593.152/0001-16</t>
  </si>
  <si>
    <t>CONSTRUVALE CONSTRUTORA E COMERCIAL LTDA</t>
  </si>
  <si>
    <t xml:space="preserve">O OBJETO DO PRESENTE INSTRUMENTO É A CONTRATAÇÃO DE SERVIÇOS COMUNS DE ENGENHARIA PARA O PROGRAMA DE REVITALIZAÇÃO DE QUADRAS POLIESPORTIVAS DA SECRETARIA MUNICIPAL DE EDUCAÇÃO DE SÃO PAULO, NAS CONDIÇÕES ESTABELECIDAS NO EDITAL E SEUS ANEXOS. LOTES 1, 2 E 3. / OBJETO DO ADITAMENTO: PRORROGAÇÃO DO PRAZO DE EXECUÇÃO CONTRATUAL PARA OS LOTES 1 E 3 (LOTE 1- EMEF ALBERTO SANTOS DUMONT E LOTE 3- EMEF FRANKLIN AUGUSTO OEMOURA CAMPOS),
POR MAIS 60 (SESSENTA) DIAS CORRIDOS, A PARTIR DO DIA 02/02/2025, E A REALIZAÇÃO DOS SEGUINTES AJUSTES PARA O LOTE 1 : EXTENSÃO DE 1,96% (UM INTEIRO E NOVENTA E SEIS CENTÉSIMOS POR CENTO), REDUÇÃO DE 10,55% (DEZ INTEIROS E CINQUENTA E CINCO CENTÉSIMOS POR CENTO), BEM COMO A INCLUSÃO DE SERVIÇOS EXTRACONTRATUAIS CORRESPONDENTES A 8,23% (OITO INTEIROS E VINTE E TRÊS CENTÉSIMOS POR CENTO), DE ACORDO E CONFORME DESCRITOS EM PLANILHA SEI 117990892. PERMANECENDO INALTERADOS OS DEMAIS TERMOS DO CONTRATO
</t>
  </si>
  <si>
    <t>60 dias</t>
  </si>
  <si>
    <t>TA029/2025-TC347/SME-COMPS/2024</t>
  </si>
  <si>
    <t>6016.2024/0132943-0</t>
  </si>
  <si>
    <t>27.660.632/0001-38</t>
  </si>
  <si>
    <t>APMDOURADO MULTISSERVIÇOS E TECNOLOGIA LTDA</t>
  </si>
  <si>
    <t>CONTRATAÇÃO DE EMPRESA PARA A PRESTAÇÃO DE SERVIÇOS DE LIMPEZA, ASSEIO E CONSERVAÇÃO PREDIAL, INCLUINDO AS ÁREAS INTERNAS E EXTERNAS, PARA AS UNIDADES ADMINISTRATIVAS CENTRAIS PERTENCENTES À SECRETARIA MUNICIPAL DE EDUCAÇÃO, VISANDO A OBTENÇÃO DE ADEQUADAS CONDIÇÕES DE SALUBRIDADE E HIGIENE, COM DISPONIBILIZAÇÃO DE MÃO-DE-OBRA, SANEANTES DOMISSANITÁRIOS, MATERIAIS DE HIGIENE E LIMPEZA E EQUIPAMENTOS. CONFORME ESPECIFICAÇÕES TÉCNICAS, PLANILHAS, LOCAIS DE PRESTAÇÃO DOS SERVIÇOS, CONFORME RELAÇÃO APRESENTADA NO ANEXO LI - TERMO DE REFERÊNCIA. LOTE 1.OBJETO 00 ADITAMENTO: FAZER CONSTAR A SUPRESSÃO DA UNIDADE ADMINISTRATIVA - SME ESTACIONAMENTO DO TERMO DE CONTRATO Nº 347/SME/2024, A PARTIR DE 24/02/2025</t>
  </si>
  <si>
    <t>TA031/2025-TC300/SEM-COMPS/2022</t>
  </si>
  <si>
    <t xml:space="preserve">6016.2021/0089576-2 </t>
  </si>
  <si>
    <t>37.766.665/0001-10</t>
  </si>
  <si>
    <t xml:space="preserve">BASTILLE SEGURANCA PATRIMONIAL LTDA </t>
  </si>
  <si>
    <t>CONTRATAÇÃO DE EMPRESA ESPECIALIZADA PARA PRESTAÇÃO DE SERVIÇOS DE VIGILÂNCIA E SEGURANÇA PATRIMONIAL PRESENCIAL DESARMADA. LOTE 1 / OBJETO DO ADITAMENTO: PRORROGAÇÃO DO PRAZO DE VIGÊNCIA CONTRATUAL DO TERMO DE CONTRATO 300/SME/2022,PELO PERÍODO DE 06 (SEIS) MESES, A PARTIR DE 10/02/2025, COM CLÁUSULA RESOLUTIVA.</t>
  </si>
  <si>
    <t>6 meses</t>
  </si>
  <si>
    <t>TA033/2025-TC031/SME-COMPS/2022</t>
  </si>
  <si>
    <t xml:space="preserve">6016.2022/0009432-0 </t>
  </si>
  <si>
    <t>03.539.770/0001-03</t>
  </si>
  <si>
    <t>MRO SERVIÇOS EIRELI</t>
  </si>
  <si>
    <t xml:space="preserve">CONTRATAÇÃO DE SERVIÇOS TÉCNICOS CONTINUADOS DE CONSERVAÇÃO E MANUTENÇÃO PREVENTIVA E CORRETIVA DE PRIMEIRO ESCALÃO DOS BENS IMÓVEIS SOB A ADMINISTRAÇÃO DA SECRETARIA MUNICIPAL DE EDUCAÇÃO - SME, CONFORME CONDIÇÕES, QUANTIDADES E EXIGÊNCIAS ESTABELECIDAS E ESPECIFICAÇÕES DETERMINADAS NO ANEXO 1- TERMO DE REFERÊNCIA, PARTE INTEGRANTE DESTE AJUSTE. LOTES 01, 04 E 05. / OBJETO DO ADITAMENTO: PRORROGAÇÃO DO PRAZO DE VIGÊNCIA DO TERMO DE CONTRATO Nº 31/SME/2022,
PELO PERÍODO DE 06 (SEIS) MESES, A PARTIR DE 14/02/2025, COM CLÁUSULA RESOLUTIVA
</t>
  </si>
  <si>
    <t>TA034/2025-TC032/SME-COMPS/2022</t>
  </si>
  <si>
    <t>6016.2022/0009438-9</t>
  </si>
  <si>
    <t>01.017.610/0001-60</t>
  </si>
  <si>
    <t xml:space="preserve">TEKNO SISTEMAS DE ENGENHARIA LTDA </t>
  </si>
  <si>
    <t>CONTRATAÇÃO DE SERVIÇOS TÉCNICOS CONTINUADOS DE CONSERVAÇÃO E MANUTENÇÃO PREVENTIVA E CORRETIVA DE PRIMEIRO ESCALÃO DOS BENS IMÓVEIS SOB A ADMINISTRAÇÃO DA SECRETARIA MUNICIPAL DE EDUCAÇÃO - SME, CONFORME CONDIÇÕES, QUANTIDADES E EXIGÊNCIAS ESTABELECIDAS E ESPECIFICAÇÕES DETERMINADAS NO ANEXO 1 - TERMO DE REFERÊNCIA, PARTE INTEGRANTE DESTE AJUSTE. LOTES 02 E 03. / OBJETO DO ADITAMENTO: PRORROGAÇÃO DO PRAZO DE VIGÊNCIA DO TERMO DE CONTRATO Nº 32/SME/2022, PELO PERÍODO DE 06 (SEIS) MESES, A PARTIR DE 14/02/2025, COM MANUTENÇÃO DA CLÁUSULA RESOLUTIVA NOS TERMOS DO CONTRATO</t>
  </si>
  <si>
    <t>TA035/2025-TC019/SME-COMPS/2023</t>
  </si>
  <si>
    <t xml:space="preserve">6016.2023/0010706-7 </t>
  </si>
  <si>
    <t>60.468.535/0001-13</t>
  </si>
  <si>
    <t>CINE PLAST INDUSTRIAL LTDA</t>
  </si>
  <si>
    <t xml:space="preserve">CONTRATAÇÃO DE EMPRESA PARA A PRESTAÇÃO DE SERVIÇOS TÉCNICOS DE MANUTENÇÃO CORRETIVA E PREVENTIVA DOS SISTEMAS DE CENOTECNIA NOS TEATROS DOS CENTROS EDUCACIONAIS UNIFICADOS - CEUS, DA SECRETARIA MUNICIPAL DE EDUCAÇÃO DE SÃO PAULO, COM A ELABORAÇÃO DE LAUDO TÉCNICO INICIAL. LOTE 01 / OBJETO DO ADITAMENTO: PRORROGAÇÃO DO PRAZO DE VIGÊNCIA CONTRATUAL POR 12 MESES A PARTIR DE
23/02/2025, COM CLÁUSULA RESOLUTIVA
</t>
  </si>
  <si>
    <t>TA036/2025-TC094/SME-COMPS/2022</t>
  </si>
  <si>
    <t xml:space="preserve">6016.2023/0010716-4 </t>
  </si>
  <si>
    <t>10.205.184/0001-80</t>
  </si>
  <si>
    <t>ARTE EM CENA COMÉRCIO, IMPORTAÇÃO E SERVIÇOS CENICOS LTDA</t>
  </si>
  <si>
    <t xml:space="preserve">CONTRATAÇÃO DE EMPRESA PARA A PRESTAÇÃO DE SERVIÇOS TÉCNICOS DE MANUTENÇÃO CORRETIVA E PREVENTIVA DOS SISTEMAS DE CENOTECNIA NOS TEATROS DOS CENTROS EDUCACIONAIS UNIFICADOS - CEUS, DA SECRETARIA MUNICIPAL DE EDUCAÇÃO DE SÃO PAULO, COM A ELABORAÇÃO DE LAUDO TÉCNICO INICIAL. LOTES 02, 03, 04 E 05. / OBJETO DO ADITAMENTO:  PRORROGAÇÃO  DO PRAZO DE VIGÊNCIA  CONTRATUAL POR 12 MESES A PARTIR DE
23/02/2025, COM CLÁUSULA RESOLUTIVA
</t>
  </si>
  <si>
    <t>TA038/2025-TC390/SME-COMPS/2021</t>
  </si>
  <si>
    <t xml:space="preserve">6016.2021/0128474-0 </t>
  </si>
  <si>
    <t>12.443.265/0001-43</t>
  </si>
  <si>
    <t>VSA ENGENHARIA LTDA</t>
  </si>
  <si>
    <t xml:space="preserve">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206 {DUZENTAS E SEIS) EDIFICAÇÕES DA SECRETARIA MUNICIPAL DE EDUCAÇÃO DO MUNICÍPIO DE SÃO PAULO/SP. LOTE 1. / OBJETO DO ADITAMENTO: PRORROGAÇÃO DO PRAZO DE VIGÊNCIA CONTRATUAL TERMO DE CONTRATO Nº 390/SME/2021, POR MAIS 365 (TREZENTOS E SESSENTA E CINCO) DIAS, CONTADOS A PARTIR DE 22/02/2025, SEM ALTERAÇÃO DO VALOR DA CONTRATAÇÃO.
</t>
  </si>
  <si>
    <t>TA039/2025-TC311/SME-COMPS/2022</t>
  </si>
  <si>
    <t xml:space="preserve">6016.2022/0084538-4 </t>
  </si>
  <si>
    <t>27.503.792/0001-73</t>
  </si>
  <si>
    <t>SAFIRA ENGENHARIA E AVALIAÇÕES LTDA</t>
  </si>
  <si>
    <t>CONTRATAÇÃO DE EMPRESAS DEVIDAMENTE REGISTRADAS NO CREA-SP (CONSELHO REGIONAL DE ENGENHARIA E AGRONOMIA) OU NO CAU-SP (CONSELHO DE ARQUITETURA E URBANISMO), CUJO OBJETO SOCIAL
CONTEMPLE ATIVIDADE DE ENGENHARIA, ARQUITETURA E AGRONOMIA PARA PRESTAÇÃO DE SERVIÇOS TÉCNICOS PROFISSIONAIS EM AVALIAÇÕES DE BENS IMÓVEIS URBANOS VISANDO A AVALIAÇÃO DO VALOR DE MERCADO DE IMÓVEIS MUNICIPAIS, ABRANGENDO SEUS TERRENOS E BENFEITORIAS E ESTIMATIVA DO VALOR LOCATÍCIO PAGOS, DOS BENS IMÓVEIS SOB RESPONSABILIDADE DA SECRETARIA MUNICIPAL DE EDUCAÇÃO - SME. LOTES 2 E 5. / OBJETO DO ADITAMENTO: ADITAMENTO DO PRAZO DE VIGÊNCIA CONTRATUAL POR MAIS 06 (SEIS) MESES, A CONTAR DE 19/03/2025</t>
  </si>
  <si>
    <t>TA040/2025-TC317/SME-COMPS/2022</t>
  </si>
  <si>
    <t xml:space="preserve">6016.2022/0084527-9 </t>
  </si>
  <si>
    <t>31.307.644/0001-50</t>
  </si>
  <si>
    <t>MARCH ENGENHARIA E REGULAÇÃO LTDA</t>
  </si>
  <si>
    <t xml:space="preserve">CONTRATAÇÃO DE EMPRESAS DEVIDAMENTE REGISTRADAS NO CREA-SP (CONSELHO REGIONAL DE ENGENHARIA E AGRONOMIA) OU NO CAU-SP (CONSELHO DE ARQUITETURA E URBANISMO), CUJO
OBJETO SOCIAL CONTEMPLE ATIVIDADE DE ENGENHARIA, ARQUITETURA E AGRONOMIA PARA PRESTAÇÃO DE SERVIÇOS TÉCNICOS PROFISSIONAIS EM AVALIAÇÕES DE BENS IMÓVEIS URBANOS VISANDO A AVALIAÇÃO DO VALOR DE MERCADO DE IMÓVEIS MUNICIPAIS, ABRANGENDO SEUS TERRENOS E BENFEITORIAS E ESTIMATIVA DO VALOR LOCATÍCIO PAGOS, DOS BENS IMÓVEIS SOB RESPONSABILIDADE DA SECRETARIA MUNICIPAL DE EDUCAÇÃO -SME. LOTES 01 E 03. / OBJETO DO ADITAMENTO: ADITAMENTO DO PRAZO DE VIGÊNCIA CONTRATUAL POR MAIS 06 (SEIS) MESES, A CONTAR DE 28/02/2025. PERMANECEM INALTERADAS AS DEMAIS CONDIÇÕES CONTRATUAIS
</t>
  </si>
  <si>
    <t>25/02/205</t>
  </si>
  <si>
    <t>TA043/2025-TC029/SME/2024</t>
  </si>
  <si>
    <t xml:space="preserve">6016.2022/0101111-8 </t>
  </si>
  <si>
    <t>06.698.091/0001-67</t>
  </si>
  <si>
    <t xml:space="preserve">AUTOPEL AUTOMAÇÃO COMERCIAL E INFORMÁTICA LTDA </t>
  </si>
  <si>
    <t>OBJETO: REGISTRO DE PREÇOS PARA EVENTUAL CONTRATAÇÃO DE SERVIÇOS CONTINUADOS DE OUTSOURCING PARA OPERAÇÃO DE ALMOXARIFADO VIRTUAL, SOB DEMANDA, VISANDO AO SUPRIMENTO DE MATERIAIS DE CONSUMO, VIA SISTEMA WEB DISPONIBILIZADO PELA CONTRATADA, ÀS UNIDADES ADMINISTRATIVAS DA SECRETARIA MUNICIPAL DE EDUCAÇÃO DE SÃO PAULO, DIRETORIAS REGIONAIS DE EDUCAÇÃO, LOCALIZADAS NO MUNICÍPIO DE SÃO PAULO, CONFORME CONDIÇÕES, EXIGÊNCIAS E ESTIMATIVAS ESTABELECIDAS NO ANEXO IDO EDITAL. / OBJETO DO ADITAMENTO: FAZER CONSTAR A REDUÇÃO DE VALORES PARA OS ITENS PAPEL A3, PAPEL A4 E PENDRIVE 64 GB, PASSANDO A ATA 01/SME/2024 A VIGORAR PELO VALOR TOTAL DE RS 12.251.679,43 (DOZE MILHÕES DUZENTOS E CINQUENTA E UM MIL SEISCENTOS E SETENTA E NOVE REAIS E QUARENTA E TRÊS CENTAVOS}.</t>
  </si>
  <si>
    <t>TA047/2025-TC136/SME/2022</t>
  </si>
  <si>
    <t>6016.2022/0000127-5</t>
  </si>
  <si>
    <t>60.109.576/0001-13</t>
  </si>
  <si>
    <t>MOLISE SERVIÇOS E CONSTRUÇÕES LTDA</t>
  </si>
  <si>
    <t>CONTRATAÇÃO DA EMPRESA MOLISE SERVIÇOS E CONSTRUÇÕES LTDA, ESPECIALIZADA NA PRESTAÇÃO DE SERVIÇOS DE MANEJO ARBÓREO PARA ATENDER AS ÁREAS DAS UNIDADES DA SME, CONTEMPLANDO 4(QUATRO) DIRETORIAS REGIONAIS DE EDUCAÇÃO DO BUTANTÃ, CAMPO LIMPO, CAPELA DO SOCORRO E LPIRANGA. DE ACORDO COM AS ESPECIFICAÇÕES CONTIDAS NO ANEXO I DO EDITAL DE PREGÃO ELETRÔNICO N° 037/SMSUB/COGEL/2021. LOTE 4 / OBJETO DO ADITAMENTO: INCLUSÃO, NO TERMO DE CONTRATO Nº 136/SME/2022 DA EMEI GILDA FIGUEIREDO PORTUGAL GOUVEA DA ORE SANTO AMARO, QUE SERÁ INAUGURADA EM FEVEREIRO DE 2025, MANTENDO AS CARACTERÍSTICAS DO ATUAL CONTRATO EM RELAÇÃO À PRODUTIVIDADE E VALORES.</t>
  </si>
  <si>
    <t>TA048/2025-TC050/SME/2024</t>
  </si>
  <si>
    <t>6016.2024/0018722-4</t>
  </si>
  <si>
    <t>09.445.502/0001-09</t>
  </si>
  <si>
    <t>SOLUÇÕES SERVIÇOS TERCEIRIZADOS LTDA</t>
  </si>
  <si>
    <t>OBJETO: CONTRATAÇÃO DE EMPRESA PARA EXECUÇÃO DE SERVIÇOS DE CONSERVAÇÃO E LIMPEZA DE INSTALAÇÕES PREDIAIS, MOBILIÁRIOS, MATERIAIS EDUCACIONAIS, ÁREAS INTERNAS E EXTERNAS DOS CELS, DOS CEMELS, DAS EMELS, DAS EMEFS, DOS CLEJAS, DAS EMEFMS, DAS EMEBS E DOS CEUS PERTENCENTES À JAÇANÃ/TREMEMBÉ (ORE JT)- LOTE- 2, DA SECRETARIA MUNICIPAL DE EDUCAÇÃO (SME), CONFORME ESPECIFICAÇÕES CONSTANTES DO ANEXO LI DO EDITAL. / OBJETO DO ADITAMENTO: PRORROGAÇÃO DO PRAZO DE VIGÊNCIA CONTRATUAL POR MAIS 58 (CINQUENTA E OITO} DIAS A PARTIR DE 04/03/2025, COM CLÁUSULA RESOLUTIVA.</t>
  </si>
  <si>
    <t>28 dias</t>
  </si>
  <si>
    <t>TA051/2025-TC058/SME/2021</t>
  </si>
  <si>
    <t xml:space="preserve">6016.2021/0023776-5 </t>
  </si>
  <si>
    <t>04.490.404/0001-61</t>
  </si>
  <si>
    <t>FLYPPER SALVAMENTO AQUÁTICO LTDA</t>
  </si>
  <si>
    <t>OBJETO: CONTRATAÇÃO DE EMPRESA ESPECIALIZADA NA PRESTAÇÃO DE SERVIÇOS DE MONITORAMENTO AQUÁTICO, COM FORNECIMENTO DE MATERIAIS E EQUIPAMENTOS AOS CENTROS EDUCACIONAIS UNIFICADOS (CEUS) PERTENCENTES À SECRETARIA MUNICIPAL DE EDUCAÇÃO DE SÃO PAULO (SME). LOTE 11. / OBJETO DO ADITAMENTO: PRORROGAÇÃO DO PRAZO DE VIGÊNCIA CONTRATUAL POR MAIS 12 (DOZE) MESES A PARTIR DE 19/03/2025, COM CLÁUSULA RESOLUTIVA</t>
  </si>
  <si>
    <t>TA042/2025-TC002/SME/2021</t>
  </si>
  <si>
    <t>6016.2021/0000225-3</t>
  </si>
  <si>
    <t>40.432.544/0001-47</t>
  </si>
  <si>
    <t>CLAROS.A</t>
  </si>
  <si>
    <t>CONTRATAÇÃO DE EMPRESA ESPECIALIZADA PARA A PRESTAÇÃO DE SERVIÇO DE ACESSO À INTERNET MÓVEL 3G E 4G ATRAVÉS DO SERVIÇO MÓVEL PL!SSOAL - SMP, PARA 46.550 (QUARENTA E SEIS MIL E QUINHENTOS E CINQUENTAL TABLETS, PARA ATENDIMENTO À DETNAL'LDA DA COORDENAÇÃO PEDAGÓGICA DA SECRETARIA MUNICIPAL DE EDUCA,ÃO DE SÃO PAULO, ATENDENDO AS UNIDADES EDUCACIONA·IS DE ENSINO FUNDAMENTAL, MÉDIO E CIEJA ELA SME, CONFORME AS CARACTERÍSTICAS DESCRITAS NO ANEXO I DO EDITAL - TERMO DE REFERªNCIA, PARTE INTESRANTE DESTE AJUSTE. LOTE: 1. OBJETO DO ADITAMENTO: PRORROGAÇÃO DO PRAZO DE VIGÊNCIA DO TERMO DE CONTRATO 02/SME/2021 POR MAIS 12 MESES A PARTIR DE 22/02/2025, CORN CLÁUSULA RESOLUTIVA, BEM OMO ADITAMENTO CONTRATUA I NO QUANTITATIVO EM 11.338 UNIDADES DE SIM CARD'S, REPRESENTANDO UM AUMENTO DE 24,355%, CHEGANDO AO PERCENTUAL TOTAR DE AUMENTO SUPORTADO PELO CONTRATO DE 25%, E AUMENTO DA VELOCIDADE DE 10G PARA 20G LSEM CUSTOS À SME CONFORME PROPOSTO.PELA EMPRESA EM DOE, SEI 119670 2.9), PARA ATENDIMENTO À DEMANDA DA COORDENAÇLO PEDAGÓGICA DA SECRETARIA MUNICIPAL DE EDUCAÇÃO DE SÃO PAULO</t>
  </si>
  <si>
    <t>TA025/2025-TC291/SME/2024</t>
  </si>
  <si>
    <t>6016.2024/0105441-4</t>
  </si>
  <si>
    <t>50.818.586/0001-74</t>
  </si>
  <si>
    <t xml:space="preserve">B&amp;A MANUFATURADOS LTDA </t>
  </si>
  <si>
    <t>OBJETO: AQUISIÇÃO DE KITS DE EXPERIÊNCIAS PEDAGÓGICAS DE EDUCAÇÃO FÍSICA E PAP (PROJETO DE APOIO PEDAGÓGICO) PARA AS ESCOLAS MUNICIPAIS QUE OFERECEM O ENSINO FUNDAMENTAL, LOTES 3 E 4. / OBJETO DO ADITAMENTO: ACRÉSCIMO DA COMPRA DE 32 {TRINTA E DOIS) KITS DE EXPERIÊNCIAS PEDAGÓGICAS- PAP AO TERMO DE CONTRATO Nº 291/SME/2024, PARA ATENDER AS UNIDADES EDUCACIONAIS QUE SERÃO MUNICIPALIZADAS A PARTIR DE JANEIRO DE 2025 E AS ESCOLAS A SEREM INAUGURADAS NO DECORRER DO PRÓXIMO ANO LETIVO.</t>
  </si>
  <si>
    <t>TA044/2025-TC323/SME/2024</t>
  </si>
  <si>
    <t xml:space="preserve">6016.2024/0120331-2 </t>
  </si>
  <si>
    <t>34.692.583/0001-80</t>
  </si>
  <si>
    <t>MAXIMUS CONSTRUTURA E ESTRUTURAS METÁLICAS LTDA</t>
  </si>
  <si>
    <t xml:space="preserve">O OBJETO DO PRESENTE INSTRUMENTO É A CONTRATAÇÃO DE SERVIÇOS COMUNS DE ENGENHARIA PARA O
PROGRAMA DE REVITALIZAÇÃO DE QUADRAS POLIESPORTIVAS DA SECRETARIA MUNICIPAL DE EDUCAÇÃO DE SÃO PAULO, NAS CONDIÇÕES ESTABELECIDAS NO EDITAL E SEUS ANEXOS. LOTE 4 - EMEF RAUL DE LEONI. / OBJETO DO ADITAMENTO: REALIZAÇÃO DOS SEGUINTES AJUSTES PARA O LOTE 4: EXTENSÃO DE 4,05% {QUATRO VÍRGULA ZERO CINCO POR CENTO) DO VALOR INICIAL, REDUÇÃO DE 9,61% (NOVE VÍRGULA SESSENTA E UM POR CENTO) DO VALOR INICIAL, A SUPRESSÃO DE SERVIÇOS E PREÇOS CORRESPONDESTES DE 1,30% (UM VÍRGULA TRINTA POR CENTO) DO VALOR INICIAL, BEM COMO, OS SERVIÇOS EXTRACONTRATUAIS DE 6,58% {SEIS VIRGULA CINQUENTA E OITO POR CENTO) DO VALOR INICIAL CONTRATUAL, DE ACORDO E CONFORME DESCRITOS EM PLANILHA SEI (119323100), PERMANECENDO INALTERADOS OS DEMAIS TERMOS DO CONTRATO
</t>
  </si>
  <si>
    <t>TA022/2025-TC080/SME/2024</t>
  </si>
  <si>
    <t xml:space="preserve">6016.2023/0000920-0 </t>
  </si>
  <si>
    <t>71.655.120/0001-75</t>
  </si>
  <si>
    <t>PLENA TERCEIRIZAÇÃO DE SERVIÇOS LTDA</t>
  </si>
  <si>
    <t>CONTRATAÇÃO DE EMPRESA ESPECIALIZADA NA PRESTAÇÃO DE SERVIÇOS DE MANEJO ARBÓREO PARA ATENDER AS ÁREAS DAS UNIDADES DA SME - DIRETORIAS REGIONAIS DE EDUCAÇÃO DO BUTANTÃ, LPIRANGA, SÃO MIGUEL POILULLSTA, GUAIANASES, LTAQUERA E SÃO MATEUS - LOTE 1- CIDADE TIRADENTES, DE ACORDO CORN AS ESPECIFICAÇÕES CONTIDAS NO ANEXO IDO EDITAL DE PREGÃO ELETRÔNICO N2 039/SMSUB/COGEL/2021. / OBJETO DO ADITAMENTO INCLUSÃO DE 11 (ONZE) UNIDADES ESCOLARES MUNICIPALIZADAS POR MEIO DO TERMO DE CONVÊNIO DE PARCERIA EDUC.ACLONAL ESTADO/MUNICÍPLO, COM BASE NO DECRETO NIL 54.673/20071 MANTENDO AS CARACTERÍSTICAS DO ATUAL CONTRATO EM RELAÇÃO À PRODUTIVIDADE E VALORES.</t>
  </si>
  <si>
    <t>TA032/2025-TC032/SME/2020</t>
  </si>
  <si>
    <t>6016.2020/0007030-3</t>
  </si>
  <si>
    <t>07/343.712/0001-52</t>
  </si>
  <si>
    <t>MÓBILE COMÉRCIO E SERVIÇOS EM TELECOMUNICAÇÕES LTDA</t>
  </si>
  <si>
    <t>PRESTAÇÃO DE SERVIÇOS DE LOCAÇÃO DA CENTRAL DE COMUNICAÇÃO DE VOZ HÍBRIDA, COM DDR, COM SERVIÇO DE INSTALAÇÃO, GERENCIAMENTO E E MANUTENÇÃO, PARA OS EQUIPAMENTOS ADMINISTRATIVOS CENTRAIS DA SECRETARIA MUNICIPAL DE EDUCAÇÃO - COORDENADORIA DE ALIMENTAÇÃO ESCOLAR (CODAE), COORDENADORIA DE GESTÃO DE PESSOAS (COGEP} E COORDENADORIA PEDAGÓGICA (COPED MEMORIAL E PROJETO REDE), CUJAS CARACTERÍSTICAS E ESPECIFICAÇÕES TÉCNICAS ENCONTRAM-SE DESCRITAS NO ANEXO 1 - TERMO DE REFERÊNCIA DO EDITAL DE PREGÃO ELETRÔNICO NE 04/2019-COBES, PARTE INTEGRANTE DESTE AJUSTE. / OBJETO DO ADITAMENTO: PRORROGAÇÃO, POR EXCEPCIONALIDADE, DO PRAZO DE VIGÊNCIA CONTRATUAL POR 12 MESES A PARTIR DE 12/02/202S, COM POSSIBILIDADE DE RESCISÃO ANTECIPADA (CLÁUSULA RESOLUTIVA).</t>
  </si>
  <si>
    <t>TC066-SME/2025</t>
  </si>
  <si>
    <t xml:space="preserve">6016.2024/0097523·0 </t>
  </si>
  <si>
    <t>71.792.873/0001-22</t>
  </si>
  <si>
    <t>MAXIPROL COMERCIO E REPRESENTACOES LTDA</t>
  </si>
  <si>
    <t>CONTRATAÇÃO DE EMPRESA PARA A AQUISIÇÃO DE 24 (VINTE E QUATRO) UNIDADES DE CONJUNTO DE REFEITÓRIO CEI (MESA COM 6 CADEIRAS)</t>
  </si>
  <si>
    <t>TC081/DRE-MP/DICEU/2025</t>
  </si>
  <si>
    <t>6016.2025/0159011-1</t>
  </si>
  <si>
    <t>XXX.779.708-XX</t>
  </si>
  <si>
    <t>FRANCISLEIDE ARAÚJO DE SANTANA SILVA</t>
  </si>
  <si>
    <t>TC082/DRE-MP/DICEU/2025</t>
  </si>
  <si>
    <t>6016.2025/0160461-9</t>
  </si>
  <si>
    <t>XXX.247.158-XX</t>
  </si>
  <si>
    <t>GABRIEL DE LIMA PINTO</t>
  </si>
  <si>
    <t>TC083/DRE-MP/DICEU/2025</t>
  </si>
  <si>
    <t>6016.2025/0159047-2</t>
  </si>
  <si>
    <t>XXX.672.208-XX</t>
  </si>
  <si>
    <t>GABRIELA ANDRADE DOS SANTOS</t>
  </si>
  <si>
    <t>TC084/DRE-MP/DICEU/2025</t>
  </si>
  <si>
    <t>6016.2025/0160406-6</t>
  </si>
  <si>
    <t>XXX.912.368-XX</t>
  </si>
  <si>
    <t>GEUSELITA LUISA RODRIGUES</t>
  </si>
  <si>
    <t>TC085/DRE-MP/DICEU/2025</t>
  </si>
  <si>
    <t>6016.2025/0159025-1</t>
  </si>
  <si>
    <t>XXX.731.088-XX</t>
  </si>
  <si>
    <t>GIRLEIDE MARINETE DOS SANTOS</t>
  </si>
  <si>
    <t>TC086/DRE-MP/DICEU/2025</t>
  </si>
  <si>
    <t>6016.2025/0158977-6</t>
  </si>
  <si>
    <t>XXX.998.208-XX</t>
  </si>
  <si>
    <t>GISELE DE OLIVEIRA LIMA</t>
  </si>
  <si>
    <t>TC087/DRE-MP/DICEU/2025</t>
  </si>
  <si>
    <t>6016.2025/0160099-0</t>
  </si>
  <si>
    <t>XXX.740.738-XX</t>
  </si>
  <si>
    <t>GISLENE APARECIDA SANTOS</t>
  </si>
  <si>
    <t>TC088/DRE-MP/DICEU/2025</t>
  </si>
  <si>
    <t>6016.2025/0160375-2</t>
  </si>
  <si>
    <t>XXX.172.688-XX</t>
  </si>
  <si>
    <t>GISLENE CRISTINA FRANCHI DA VEIGA</t>
  </si>
  <si>
    <t>TC089/DRE-MP/DICEU/2025</t>
  </si>
  <si>
    <t>6016.2025/0158991-1</t>
  </si>
  <si>
    <t>XXX.317.808-XX</t>
  </si>
  <si>
    <t>GLAIDE SANTOS CUNHA</t>
  </si>
  <si>
    <t>TC090/DRE-MP/DICEU/2025</t>
  </si>
  <si>
    <t>6016.2025/0162958-1</t>
  </si>
  <si>
    <t>XXX.935.642-XX</t>
  </si>
  <si>
    <t>GLAUCIENE SILVA DE SÁ</t>
  </si>
  <si>
    <t>TC091/DRE-MP/DICEU/2025</t>
  </si>
  <si>
    <t>6016.2025/0159050-2</t>
  </si>
  <si>
    <t>XXX.793.328-XX</t>
  </si>
  <si>
    <t>GLEICE ALVES SANTOS</t>
  </si>
  <si>
    <t>TC092/DRE-MP/DICEU/2025</t>
  </si>
  <si>
    <t>6016.2025/0159042-1</t>
  </si>
  <si>
    <t>XXX.768.034-XX</t>
  </si>
  <si>
    <t>GREICE MARQUES FERREIRA</t>
  </si>
  <si>
    <t>TC093/DRE-MP/DICEU/2025</t>
  </si>
  <si>
    <t>6016.2025/0160465-1</t>
  </si>
  <si>
    <t>XXX.284.708-XX</t>
  </si>
  <si>
    <t>GUILHERME PECORARI RIBEIRO</t>
  </si>
  <si>
    <t>TC094/DRE-MP/DICEU/2025</t>
  </si>
  <si>
    <t>6016.2025/0159014-6</t>
  </si>
  <si>
    <t>XXX.457.458.XX</t>
  </si>
  <si>
    <t>IEDA DE FRANÇA MONTEIRO</t>
  </si>
  <si>
    <t>TC095/DRE-MP/DICEU/2025</t>
  </si>
  <si>
    <t>6016.2025/0162048-7</t>
  </si>
  <si>
    <t>XXX.847.108-XX</t>
  </si>
  <si>
    <t>INES DANTAS DE SOUZA</t>
  </si>
  <si>
    <t>TC096/DRE-MP/DICEU/2025</t>
  </si>
  <si>
    <t>6016.2025/0160471-6</t>
  </si>
  <si>
    <t>XXX.403.868-XX</t>
  </si>
  <si>
    <t>ISABELE DOS SANTOS BARBOSA</t>
  </si>
  <si>
    <t>TC097/DRE-MP/DICEU/2025</t>
  </si>
  <si>
    <t>6016.2025/0163000-8</t>
  </si>
  <si>
    <t>XXX.759.888-XX</t>
  </si>
  <si>
    <t>ISAC SOARES DOS SANTOS BARBOSA</t>
  </si>
  <si>
    <t>TC098/DRE-MP/DICEU/2025</t>
  </si>
  <si>
    <t>6016.2025/0160409-0</t>
  </si>
  <si>
    <t>XXX.557.368-XX</t>
  </si>
  <si>
    <t>IZA BELAS DE BARROS</t>
  </si>
  <si>
    <t>TC100/DRE-MP/DICEU/2025</t>
  </si>
  <si>
    <t>6016.2025/0159021-9</t>
  </si>
  <si>
    <t>XXX.178.058-XX</t>
  </si>
  <si>
    <t>JENNIFER CARDOSO SIMÕES</t>
  </si>
  <si>
    <t>TC101/DRE-MP/DICEU/2025</t>
  </si>
  <si>
    <t>6016.2025/0162988-3</t>
  </si>
  <si>
    <t>XXX.205.638-XX</t>
  </si>
  <si>
    <t>JÉSSICA RAMOS</t>
  </si>
  <si>
    <t>TC102/DRE-MP/DICEU/2025</t>
  </si>
  <si>
    <t>6016.2025/0160391-4</t>
  </si>
  <si>
    <t>XXX.709.908-XX</t>
  </si>
  <si>
    <t>JESSICA SOUSA FERREIRA</t>
  </si>
  <si>
    <t>TC103/DRE-MP/DICEU/2025</t>
  </si>
  <si>
    <t>6016.2025/0162149-1</t>
  </si>
  <si>
    <t>XXX.746.128-XX</t>
  </si>
  <si>
    <t>JHENIFFER CRISTINA DE SOUZA</t>
  </si>
  <si>
    <t>TC104/DRE-MP/DICEU/2025</t>
  </si>
  <si>
    <t>6016.2025/0160090-7</t>
  </si>
  <si>
    <t>XXX.592.398-XX</t>
  </si>
  <si>
    <t>JOELMA NUNES RODRIGUES SILVA</t>
  </si>
  <si>
    <t>TC105/DRE-MP/DICEU/2025</t>
  </si>
  <si>
    <t>6016.2025/0160394-9</t>
  </si>
  <si>
    <t>XXX.561.718-XX</t>
  </si>
  <si>
    <t>JOSÉ FRANCISCO DOS SANTOS</t>
  </si>
  <si>
    <t>TC106/DRE-MP/DICEU/2025</t>
  </si>
  <si>
    <t>6016.2025/0160414-7</t>
  </si>
  <si>
    <t>XXX.071.738-XX</t>
  </si>
  <si>
    <t>JOYCE AGOSTINHO RODRIGUES</t>
  </si>
  <si>
    <t>TC107/DRE-MP/DICEU/2025</t>
  </si>
  <si>
    <t>6016.2025/0162043-6</t>
  </si>
  <si>
    <t>XXX.734.158-XX</t>
  </si>
  <si>
    <t>JOYCE DA SILVA MEDEIROS</t>
  </si>
  <si>
    <t>TC108/DRE-MP/DICEU/2025</t>
  </si>
  <si>
    <t>6016.2025/0160476-7</t>
  </si>
  <si>
    <t>XXX.576.188-XX</t>
  </si>
  <si>
    <t>JUCÉLIA REGINA DA CUNHA</t>
  </si>
  <si>
    <t>TC109/DRE-MP/DICEU/2025</t>
  </si>
  <si>
    <t>6016.2025/0159091-0</t>
  </si>
  <si>
    <t>XXX.959.528-XX</t>
  </si>
  <si>
    <t>JULIA APARECIDA SOARES DE LIMA</t>
  </si>
  <si>
    <t>TC110/DRE-MP/DICEU/2025</t>
  </si>
  <si>
    <t>6016.2025/0162057-6</t>
  </si>
  <si>
    <t>XXX.788.248-XX</t>
  </si>
  <si>
    <t>KARINA APARECIDA DE QUEIROZ SANTOS</t>
  </si>
  <si>
    <t>TC111/DRE-MP/DICEU/2025</t>
  </si>
  <si>
    <t>6016.2025/0159071-5</t>
  </si>
  <si>
    <t>XXX.106.158-XX</t>
  </si>
  <si>
    <t>KARINA DE ALMEIDA BISERRA</t>
  </si>
  <si>
    <t>TC112/DRE-MP/DICEU/2025</t>
  </si>
  <si>
    <t>6016.2025/0162004-5</t>
  </si>
  <si>
    <t>KARINA GLAYCE DOS SANTOS TADA</t>
  </si>
  <si>
    <t>TC113/DRE-MP/DICEU/2025</t>
  </si>
  <si>
    <t>6016.2025/0160384-1</t>
  </si>
  <si>
    <t>XXX.365.646-XX</t>
  </si>
  <si>
    <t>KARINA OLIVEIRA DE SOUZA MACEDO</t>
  </si>
  <si>
    <t>TC114/DRE-MP/DICEU/2025</t>
  </si>
  <si>
    <t>6016.2025/0162118-1</t>
  </si>
  <si>
    <t>XXX.740.378-XX</t>
  </si>
  <si>
    <t>KÁTIA FARIAS SANTOS BARBOZA</t>
  </si>
  <si>
    <t>TC115/DRE-MP/DICEU/2025</t>
  </si>
  <si>
    <t>6016.2025/0160450-3</t>
  </si>
  <si>
    <t>XXX.323.048-XX</t>
  </si>
  <si>
    <t>KÁTIA MARIA RODRIGUES GONÇALVES</t>
  </si>
  <si>
    <t>TC117/DRE-MP/DICEU/2025</t>
  </si>
  <si>
    <t>6016.2025/0162029-0</t>
  </si>
  <si>
    <t>XXX.614.638-XX</t>
  </si>
  <si>
    <t>KAWANE CRISTINE PINTO DA SILVA</t>
  </si>
  <si>
    <t>TC118/DRE-MP/DICEU/2025</t>
  </si>
  <si>
    <t>6016.2025/0160400-7</t>
  </si>
  <si>
    <t>XXX.473.628-XX</t>
  </si>
  <si>
    <t>KELI RODRIGUES NONATO DE DEUS</t>
  </si>
  <si>
    <t>TC119/DRE-MP/DICEU/2025</t>
  </si>
  <si>
    <t>6016.2025/0160095-8</t>
  </si>
  <si>
    <t>XXX.674.548-XX</t>
  </si>
  <si>
    <t>LAIS BEZERRA CAMELO</t>
  </si>
  <si>
    <t>TC120/DRE-MP/DICEU/2025</t>
  </si>
  <si>
    <t>6016.2025/0162968-9</t>
  </si>
  <si>
    <t>XXX.267.908-XX</t>
  </si>
  <si>
    <t>LARYSSA PAMELA DOS SANTOS BARRETO</t>
  </si>
  <si>
    <t>TC121/DRE-MP/DICEU/2025</t>
  </si>
  <si>
    <t>6016.2025/0159002-2</t>
  </si>
  <si>
    <t>XXX.484.888-XX</t>
  </si>
  <si>
    <t>LEIA SANTIAGO DA SILVA</t>
  </si>
  <si>
    <t>TC122/DRE-MP/DICEU/2025</t>
  </si>
  <si>
    <t>6016.2025/0159013-8</t>
  </si>
  <si>
    <t>XXX.231.458-XX</t>
  </si>
  <si>
    <t>LETÍCIA CRISTINA DOS SANTOS COSTA</t>
  </si>
  <si>
    <t>TC123/DRE-MP/DICEU/2025</t>
  </si>
  <si>
    <t>6016.2025/0159060-0</t>
  </si>
  <si>
    <t>XXX.133.218-XX</t>
  </si>
  <si>
    <t>LETÍCIA CUSTÓDIO MELO</t>
  </si>
  <si>
    <t>TC124/DRE-MP/DICEU/2025</t>
  </si>
  <si>
    <t>6016.2025/0159055-3</t>
  </si>
  <si>
    <t>XXX.036.378-XX</t>
  </si>
  <si>
    <t>LIGIA BERNARDO DA SILVA</t>
  </si>
  <si>
    <t>TC126/DRE-MP/DICEU/2025</t>
  </si>
  <si>
    <t>6016.2025/0162098-3</t>
  </si>
  <si>
    <t>XXX.394.328-XX</t>
  </si>
  <si>
    <t>LIGIA DE ASSIS FERNANDES</t>
  </si>
  <si>
    <t>TC127/DRE-MP/DICEU/2025</t>
  </si>
  <si>
    <t>6016.2025/0160467-8</t>
  </si>
  <si>
    <t>XXX.971.548-XX</t>
  </si>
  <si>
    <t>LILIAN DE JESUS SILVA</t>
  </si>
  <si>
    <t>TC128/DRE-MP/DICEU/2025</t>
  </si>
  <si>
    <t>6016.2025/0160122-9</t>
  </si>
  <si>
    <t>XXX.984.024-XX</t>
  </si>
  <si>
    <t>LILIANA DA SILVA LIMA</t>
  </si>
  <si>
    <t>TC129/DRE-MP/DICEU/2025</t>
  </si>
  <si>
    <t>6016.2025/0159035-9</t>
  </si>
  <si>
    <t>XXX.349.568-XX</t>
  </si>
  <si>
    <t>LILIANE SABINO CORREIA</t>
  </si>
  <si>
    <t>TC130/DRE-MP/DICEU/2025</t>
  </si>
  <si>
    <t>6016.2025/0162036-3</t>
  </si>
  <si>
    <t>XXX.508.218-XX</t>
  </si>
  <si>
    <t>LINDAURA DE MIRANDA CAMPOS</t>
  </si>
  <si>
    <t>TC131/DRE-MP/DICEU/2025</t>
  </si>
  <si>
    <t>6016.2025/0162947-6</t>
  </si>
  <si>
    <t>XXX.112.378-XX</t>
  </si>
  <si>
    <t>LUANA BARBOSA</t>
  </si>
  <si>
    <t>TC132/DRE-MP/DICEU/2025</t>
  </si>
  <si>
    <t>6016.2025/0162059-2</t>
  </si>
  <si>
    <t>XXX.399.418-XX</t>
  </si>
  <si>
    <t>LUANA CARDOSO SANTANA</t>
  </si>
  <si>
    <t>TC133/DRE-MP/DICEU/2025</t>
  </si>
  <si>
    <t>6016.2025/0160097-4</t>
  </si>
  <si>
    <t>XXX.247.613-XX</t>
  </si>
  <si>
    <t>LUCELIA DE SANTANA SOUSA</t>
  </si>
  <si>
    <t>TC135/DRE-MP/DICEU/2025</t>
  </si>
  <si>
    <t>6016.2025/0162956-5</t>
  </si>
  <si>
    <t>XXX.886.378-XX</t>
  </si>
  <si>
    <t>LUCIANA SANTANA ALVES</t>
  </si>
  <si>
    <t>TC136/DRE-MP/DICEU/2025</t>
  </si>
  <si>
    <t>6016.2025/0160387-6</t>
  </si>
  <si>
    <t>XXX.414.488-XX</t>
  </si>
  <si>
    <t>LUCIENE ALICE DE JESUS SANTOS</t>
  </si>
  <si>
    <t>TC137/DRE-MP/DICEU/2025</t>
  </si>
  <si>
    <t>6016.2025/0162973-5</t>
  </si>
  <si>
    <t>XXX.619.678-XX</t>
  </si>
  <si>
    <t>LUDMILLA VILELA DE OLIVEIRA</t>
  </si>
  <si>
    <t>TC138/DRE-MP/DICEU/2025</t>
  </si>
  <si>
    <t>6016.2025/0159062-6</t>
  </si>
  <si>
    <t>XXX.302.248-XX</t>
  </si>
  <si>
    <t>LUIZA CRISTINA FERREIRA GAMA</t>
  </si>
  <si>
    <t>TC139/DRE-MP/DICEU/2025</t>
  </si>
  <si>
    <t>6016.2025/0160086-9</t>
  </si>
  <si>
    <t>XXX.286.228-XX</t>
  </si>
  <si>
    <t>MANUELA SANTANA FERREIRA</t>
  </si>
  <si>
    <t>TC140/DRE-MP/DICEU/2025</t>
  </si>
  <si>
    <t>6016.2025/0160356-6</t>
  </si>
  <si>
    <t>XXX.596.978-XX</t>
  </si>
  <si>
    <t>MARCELA MIGUEL RODRIGUES DA SILVA</t>
  </si>
  <si>
    <t>TC141/DRE-MP/DICEU/2025</t>
  </si>
  <si>
    <t>6016.2025/0162063-0</t>
  </si>
  <si>
    <t>XXX.703.558-XX</t>
  </si>
  <si>
    <t>MARCIA RODRIGUES DE SOUZA</t>
  </si>
  <si>
    <t>TC142/DRE-MP/DICEU/2025</t>
  </si>
  <si>
    <t>6016.2025/0162990-5</t>
  </si>
  <si>
    <t>XXX.720.238-XX</t>
  </si>
  <si>
    <t>MARCIA RODRIGUES DOS SANTOS</t>
  </si>
  <si>
    <t>TC143/DRE-MP/DICEU/2025</t>
  </si>
  <si>
    <t>6016.2025/0162989-1</t>
  </si>
  <si>
    <t>XXX.494.248-XX</t>
  </si>
  <si>
    <t>MARCIO RODRIGO DOS REIS</t>
  </si>
  <si>
    <t>TC144/DRE-MP/DICEU/2025</t>
  </si>
  <si>
    <t>6016.2025/0160425-2</t>
  </si>
  <si>
    <t>XXX.631.598-XX</t>
  </si>
  <si>
    <t>MARIA APARECIDA DA CRUZ SILVA</t>
  </si>
  <si>
    <t>TC145/DRE-MP/DICEU/2025</t>
  </si>
  <si>
    <t>6016.2025/0162056-8</t>
  </si>
  <si>
    <t>XXX.610.688-XX</t>
  </si>
  <si>
    <t>MARIA APARECIDA FERREIRA DA SILVA</t>
  </si>
  <si>
    <t>TC146/DRE-MP/DICEU/2025</t>
  </si>
  <si>
    <t>6016.2025/0162125-4</t>
  </si>
  <si>
    <t>XXX.049.398-XX</t>
  </si>
  <si>
    <t>MARIA CRISTINA CLAUDINO DA SILVA LEITE</t>
  </si>
  <si>
    <t>TC148/DRE-MP/DICEU/2025</t>
  </si>
  <si>
    <t>6016.2025/0160124-5</t>
  </si>
  <si>
    <t>XXX.204.298-XX</t>
  </si>
  <si>
    <t>MARIA FERNANDA DA SILVA GIAMPAULO</t>
  </si>
  <si>
    <t>TC149/DRE-MP/DICEU/2025</t>
  </si>
  <si>
    <t>6016.2025/0160415-5</t>
  </si>
  <si>
    <t>XXX.538.688-XX</t>
  </si>
  <si>
    <t>MARIA FLAVIA DOS REIS</t>
  </si>
  <si>
    <t>TC150/DRE-MP/DICEU/2025</t>
  </si>
  <si>
    <t>6016.2025/0162949-2</t>
  </si>
  <si>
    <t>XXX.114.278-XX</t>
  </si>
  <si>
    <t>MARIA HELENA DOS SANTOS</t>
  </si>
  <si>
    <t>TC151/DRE-MP/DICEU/2025</t>
  </si>
  <si>
    <t>6016.2025/0160127-0</t>
  </si>
  <si>
    <t>XXX.167.128-XX</t>
  </si>
  <si>
    <t>MARIA LUCIA VAZ</t>
  </si>
  <si>
    <t>TC152/DRE-MP/DICEU/2025</t>
  </si>
  <si>
    <t>6016.2025/0159066-9</t>
  </si>
  <si>
    <t>XXX.224.814-XX</t>
  </si>
  <si>
    <t>MARIA LUCIENE ALVES SANTOS SILVA</t>
  </si>
  <si>
    <t>TC153/DRE-MP/DICEU/2025</t>
  </si>
  <si>
    <t>6016.2025/0162999-9</t>
  </si>
  <si>
    <t>XXX.142.015-XX</t>
  </si>
  <si>
    <t>MARIA SOCORRO DE JESUS CABRAL</t>
  </si>
  <si>
    <t>TC155/DRE-MP/DICEU/2025</t>
  </si>
  <si>
    <t>6016.2025/0160116-4</t>
  </si>
  <si>
    <t>XXX.023.368-XX</t>
  </si>
  <si>
    <t>MARIANE PEREIRA DA SILVA</t>
  </si>
  <si>
    <t>TC156/DRE-MP/DICEU/2025</t>
  </si>
  <si>
    <t>6016.2025/0160098-2</t>
  </si>
  <si>
    <t>XXX.756.605-XX</t>
  </si>
  <si>
    <t>MARLENE SANTOS VALVERDE TRINDADE</t>
  </si>
  <si>
    <t>TC157/DRE-MP/DICEU/2025</t>
  </si>
  <si>
    <t>6016.2025/0162088-6</t>
  </si>
  <si>
    <t>XXX.334.488-XX</t>
  </si>
  <si>
    <t>MARLI BERNARDINA CIRINEU</t>
  </si>
  <si>
    <t>TC158/DRE-MP/DICEU/2025</t>
  </si>
  <si>
    <t>6016.2025/0158994-6</t>
  </si>
  <si>
    <t>XXX.670.418-XX</t>
  </si>
  <si>
    <t>MARLUCE LOURENÇO DOS SANTOS VIEIRA</t>
  </si>
  <si>
    <t>TC159/DRE-MP/DICEU/2025</t>
  </si>
  <si>
    <t>6016.2025/0160429-5</t>
  </si>
  <si>
    <t>XXX.685.568-XX</t>
  </si>
  <si>
    <t>MICHELE CRISTINA LIMA VIEIRA</t>
  </si>
  <si>
    <t>TC160/DRE-MP/DICEU/2025</t>
  </si>
  <si>
    <t>6016.2025/0160408-2</t>
  </si>
  <si>
    <t>XXX.853.718-XX</t>
  </si>
  <si>
    <t>MICHELE CRISTINY ALVES DE ARAÚJO GUERRA</t>
  </si>
  <si>
    <t>TC161/DRE-MP/DICEU/2025</t>
  </si>
  <si>
    <t>6016.2025/0162037-1</t>
  </si>
  <si>
    <t>XXX.459.188-XX</t>
  </si>
  <si>
    <t>MICHELE LOURENÇO DE MELO</t>
  </si>
  <si>
    <t>TC162/DRE-MP/DICEU/2025</t>
  </si>
  <si>
    <t>6016.2025/0160397-3</t>
  </si>
  <si>
    <t>XXX.089.498-XX</t>
  </si>
  <si>
    <t>MICHELE RODRIGUES DA SILVA MATIAS</t>
  </si>
  <si>
    <t>TC163/DRE-MP/DICEU/2025</t>
  </si>
  <si>
    <t>6016.2025/0160136-9</t>
  </si>
  <si>
    <t>XXX.272.568-XX</t>
  </si>
  <si>
    <t>MICHELLE PACHECO SILVA VIANA</t>
  </si>
  <si>
    <t>TC164/DRE-MP/DICEU/2025</t>
  </si>
  <si>
    <t>6016.2025/0160371-0</t>
  </si>
  <si>
    <t>XXX.845.948-XX</t>
  </si>
  <si>
    <t>MILENA APARECIDA HENRIQUES</t>
  </si>
  <si>
    <t>TC165/DRE-MP/DICEU/2025</t>
  </si>
  <si>
    <t>6016.2025/0162032-0</t>
  </si>
  <si>
    <t>XXX.342.528-XX</t>
  </si>
  <si>
    <t>MILENA SANTANA DA SILVA ALMEIDA</t>
  </si>
  <si>
    <t>TC166/DRE-MP/DICEU/2025</t>
  </si>
  <si>
    <t>6016.2025/0162033-9</t>
  </si>
  <si>
    <t>XXX.511.408-XX</t>
  </si>
  <si>
    <t>MIRIAN MATA COSTA</t>
  </si>
  <si>
    <t>TC167/DRE-MP/DICEU/2025</t>
  </si>
  <si>
    <t>6016.2025/0159051-0</t>
  </si>
  <si>
    <t>XXX.051.298-XX</t>
  </si>
  <si>
    <t>MIUCHA GOTARDO VIANA</t>
  </si>
  <si>
    <t>TC168/DRE-MP/DICEU/2025</t>
  </si>
  <si>
    <t>6016.2025/0161996-9</t>
  </si>
  <si>
    <t>XXX.081.438-XX</t>
  </si>
  <si>
    <t>MONICA ROSA MELO</t>
  </si>
  <si>
    <t>TC169/DRE-MP/DICEU/2025</t>
  </si>
  <si>
    <t>6016.2025/0160427-9</t>
  </si>
  <si>
    <t>XX.308.598-XX</t>
  </si>
  <si>
    <t>MOZART CIRINO DE MELO</t>
  </si>
  <si>
    <t>TC170/DRE-MP/DICEU/2025</t>
  </si>
  <si>
    <t>6016.2025/0160111-3</t>
  </si>
  <si>
    <t>XXX.796.168-XX</t>
  </si>
  <si>
    <t>NANDARA SANTOS BORGES</t>
  </si>
  <si>
    <t>TC171/DRE-MP/DICEU/2025</t>
  </si>
  <si>
    <t>6016.2025/0160392-2</t>
  </si>
  <si>
    <t>XXX.330.958-XX</t>
  </si>
  <si>
    <t>NATALIA GOMES DA SILVA</t>
  </si>
  <si>
    <t>TC172/DRE-MP/DICEU/2025</t>
  </si>
  <si>
    <t>6016.2025/0162103-3</t>
  </si>
  <si>
    <t>XXX.220.828-XX</t>
  </si>
  <si>
    <t>NATHALIA CELESTE RODRIGUES MACEDO</t>
  </si>
  <si>
    <t>TC173/DRE-MP/DICEU/2025</t>
  </si>
  <si>
    <t>6016.2025/0160150-4</t>
  </si>
  <si>
    <t>XXX.146.228-XX</t>
  </si>
  <si>
    <t>NATHÁLIA DA COSTA PEREIRA</t>
  </si>
  <si>
    <t>TC174/DRE-MP/DICEU/2025</t>
  </si>
  <si>
    <t>6016.2025/0160473-2</t>
  </si>
  <si>
    <t>XXX.090.828-XX</t>
  </si>
  <si>
    <t>NATHALIA MENDES ALVES</t>
  </si>
  <si>
    <t>TC175/DRE-MP/DICEU/2025</t>
  </si>
  <si>
    <t>6016.2025/0160456-2</t>
  </si>
  <si>
    <t>XXX.521.478-XX</t>
  </si>
  <si>
    <t>NATIELLE ANDRADE DOS SANTOS</t>
  </si>
  <si>
    <t>TC176/DRE-MP/DICEU/2025</t>
  </si>
  <si>
    <t>6016.2025/0159033-2</t>
  </si>
  <si>
    <t>XXX.708.448-XX</t>
  </si>
  <si>
    <t>NAYARA LUCIANA DOMINGOS SANTOS</t>
  </si>
  <si>
    <t>TC177/DRE-MP/DICEU/2025</t>
  </si>
  <si>
    <t>6016.2025/0162945-0</t>
  </si>
  <si>
    <t>XXX.483.488-XX</t>
  </si>
  <si>
    <t>NEIDE OLIVEIRA DE SOUZA.</t>
  </si>
  <si>
    <t>TC178/DRE-MP/DICEU/2025</t>
  </si>
  <si>
    <t>6016.2025/0160468-6</t>
  </si>
  <si>
    <t>XXX.895.028-XX</t>
  </si>
  <si>
    <t>NERIANE DA SILVA</t>
  </si>
  <si>
    <t>TC180/DRE-MP/DICEU/2025</t>
  </si>
  <si>
    <t>6016.2025/0162082-7</t>
  </si>
  <si>
    <t>XXX.962.658-XX</t>
  </si>
  <si>
    <t>PEDRO FERREIRA FAIOLI</t>
  </si>
  <si>
    <t>TC181/DRE-MP/DICEU/2025</t>
  </si>
  <si>
    <t>6016.2025/0160235-7</t>
  </si>
  <si>
    <t>XXX.786.628-XX</t>
  </si>
  <si>
    <t>PRISCILA CAITANO DOS SANTOS</t>
  </si>
  <si>
    <t>TC182/DRE-MP/DICEU/2025</t>
  </si>
  <si>
    <t>6016.2025/0160114-8</t>
  </si>
  <si>
    <t>XXX.911.608-XX</t>
  </si>
  <si>
    <t>PRISCILA DANTAS DE ANDRADE MOURA</t>
  </si>
  <si>
    <t>TC183/DRE-MP/DICEU/2025</t>
  </si>
  <si>
    <t>6016.2025/0160130-0</t>
  </si>
  <si>
    <t>XXX.421.068-XX</t>
  </si>
  <si>
    <t>PRISCILA FERREIRA DE ALMEIDA</t>
  </si>
  <si>
    <t>TC184/DRE-MP/DICEU/2025</t>
  </si>
  <si>
    <t>6016.2025/0162963-8</t>
  </si>
  <si>
    <t>XXX.689.538-XX</t>
  </si>
  <si>
    <t>RAYZA SOARES DE SOUZA</t>
  </si>
  <si>
    <t>TC185/DRE-MP/DICEU/2025</t>
  </si>
  <si>
    <t>6016.2025/0160232-2</t>
  </si>
  <si>
    <t>XXX.795.868-XX</t>
  </si>
  <si>
    <t>REBECA CARDOSO LEOPOLDINO</t>
  </si>
  <si>
    <t>TC186/DRE-MP/DICEU/2025</t>
  </si>
  <si>
    <t>6016.2025/0160453-8</t>
  </si>
  <si>
    <t>XXX.466.878-XX</t>
  </si>
  <si>
    <t>REBECA GOMES SOUZA</t>
  </si>
  <si>
    <t>TC187/DRE-MP/DICEU/2025</t>
  </si>
  <si>
    <t>6016.2025/0158975-0</t>
  </si>
  <si>
    <t>XXX.999.178-XX</t>
  </si>
  <si>
    <t>REGIANE DE SOUZA LUCATELLI</t>
  </si>
  <si>
    <t>TC188/DRE-MP/DICEU/2025</t>
  </si>
  <si>
    <t>6016.2025/0162943-3</t>
  </si>
  <si>
    <t>XXX.567.298-XX</t>
  </si>
  <si>
    <t>RENATA BARBOSA DOS SANTOS OLIVEIRA</t>
  </si>
  <si>
    <t>TC189/DRE-MP/DICEU/2025</t>
  </si>
  <si>
    <t>6016.2025/0159016-2</t>
  </si>
  <si>
    <t>XXX.126.228-XX</t>
  </si>
  <si>
    <t>RENATA KEITI SANTOS DA SILVA OLIVEIRA</t>
  </si>
  <si>
    <t>TC190/DRE-MP/DICEU/2025</t>
  </si>
  <si>
    <t>6016.2025/0160382-5</t>
  </si>
  <si>
    <t>XXX.133.688-XX</t>
  </si>
  <si>
    <t>RENATA SANTOS CORREIA</t>
  </si>
  <si>
    <t>TC191/DRE-MP/DICEU/2025</t>
  </si>
  <si>
    <t>6016.2025/0159008-1</t>
  </si>
  <si>
    <t>XXX.987.078-XX</t>
  </si>
  <si>
    <t>RITA DE CÁSSIA MARINHO PUGLIESI</t>
  </si>
  <si>
    <t>TC192/DRE-MP/DICEU/2025</t>
  </si>
  <si>
    <t>6016.2025/0162992-1</t>
  </si>
  <si>
    <t>XXX.126.396-XX</t>
  </si>
  <si>
    <t>RODOLFO BASILIO SOUSA</t>
  </si>
  <si>
    <t>TC193/DRE-MP/DICEU/2025</t>
  </si>
  <si>
    <t>6016.2025/0160474-0</t>
  </si>
  <si>
    <t>XXX.328.828-XX</t>
  </si>
  <si>
    <t>RODRIGO JOÃO DA SILVA</t>
  </si>
  <si>
    <t>TC194/DRE-MP/DICEU/2025</t>
  </si>
  <si>
    <t>6016.2025/0160147-4</t>
  </si>
  <si>
    <t>XXX.240.713-XX</t>
  </si>
  <si>
    <t>ROSA DE LOURDES FÉLIX DE SOUSA</t>
  </si>
  <si>
    <t>TC196/DRE-MP/DICEU/2025</t>
  </si>
  <si>
    <t>6016.2025/0160133-4</t>
  </si>
  <si>
    <t>XXX.620.228-XX</t>
  </si>
  <si>
    <t>ROSANA FERREIRA DE ALMEIDA TERVEDO</t>
  </si>
  <si>
    <t>TC197/DRE-MP/DICEU/2025</t>
  </si>
  <si>
    <t>6016.2025/0158996-2</t>
  </si>
  <si>
    <t>XXX.069.558-XX</t>
  </si>
  <si>
    <t>ROSEANE DELLA TORRE BATISTA</t>
  </si>
  <si>
    <t>TC198/DRE-MP/DICEU/2025</t>
  </si>
  <si>
    <t>6016.2025/0160462-7</t>
  </si>
  <si>
    <t>XXX.248.388-XX</t>
  </si>
  <si>
    <t>SANDRA ELAINE OLIVEIRA QUEIROS</t>
  </si>
  <si>
    <t>TC199/DRE-MP/DICEU/2025</t>
  </si>
  <si>
    <t>6016.2025/0162074-6</t>
  </si>
  <si>
    <t>XXX.422.968-XX</t>
  </si>
  <si>
    <t>SANDRA MARIA OLIVEIRA DEOLINDO</t>
  </si>
  <si>
    <t>TC200/DRE-MP/DICEU/2025</t>
  </si>
  <si>
    <t>6016.2025/0158983-0</t>
  </si>
  <si>
    <t>XXX.950.148-XX</t>
  </si>
  <si>
    <t>SARA FERREIRA DA SILVA</t>
  </si>
  <si>
    <t>TC201/DRE-MP/DICEU/2025</t>
  </si>
  <si>
    <t>6016.2025/0160464-3</t>
  </si>
  <si>
    <t>XXX.210.908-XX</t>
  </si>
  <si>
    <t>SARA GOMES DE SOUZA</t>
  </si>
  <si>
    <t>TC202/DRE-MP/DICEU/2025</t>
  </si>
  <si>
    <t>6016.2025/0160389-2</t>
  </si>
  <si>
    <t>XXX.715.438-XX</t>
  </si>
  <si>
    <t>SELMA TAVARES SANTOS DA SILVA</t>
  </si>
  <si>
    <t>TC203/DRE-MP/DICEU/2025</t>
  </si>
  <si>
    <t>6016.2025/0159043-0</t>
  </si>
  <si>
    <t>XXX.685.708-XX</t>
  </si>
  <si>
    <t>SHEILA ALVES DE ARAUJO</t>
  </si>
  <si>
    <t>TC204/DRE-MP/DICEU/2025</t>
  </si>
  <si>
    <t>6016.2025/0160123-7</t>
  </si>
  <si>
    <t>XXX.180.178-XX</t>
  </si>
  <si>
    <t>SHEILA DO CARMO ALVES DAVID</t>
  </si>
  <si>
    <t>TC205/DRE-MP/DICEU/2025</t>
  </si>
  <si>
    <t>6016.2025/0159031-6</t>
  </si>
  <si>
    <t>XXX.429.438-XX</t>
  </si>
  <si>
    <t>SHIRLEI CRISTINA DA SILVA SOUZA</t>
  </si>
  <si>
    <t>TC206/DRE-MP/DICEU/2025</t>
  </si>
  <si>
    <t>6016.2025/0162960-3</t>
  </si>
  <si>
    <t>XXX.788.938-XX</t>
  </si>
  <si>
    <t>SILVANA SILVA</t>
  </si>
  <si>
    <t>TC207/DRE-MP/DICEU/2025</t>
  </si>
  <si>
    <t>6016.2025/0160412-0</t>
  </si>
  <si>
    <t>XXX.955.678-XX</t>
  </si>
  <si>
    <t>SIMONE EUFROSINA BARBOSA</t>
  </si>
  <si>
    <t>TC208/DRE-MP/DICEU/2025</t>
  </si>
  <si>
    <t>6016.2025/0160428-7</t>
  </si>
  <si>
    <t>XXX.276.458-XX</t>
  </si>
  <si>
    <t>SÔNIA FERREIRA DOS SANTOS</t>
  </si>
  <si>
    <t>TC209/DRE-MP/DICEU/2025</t>
  </si>
  <si>
    <t>6016.2025/0160367-1</t>
  </si>
  <si>
    <t>XXX.859.058-XX</t>
  </si>
  <si>
    <t>STEFANY SAMPAIO BARBOSA</t>
  </si>
  <si>
    <t>TC210/DRE-MP/DICEU/2025</t>
  </si>
  <si>
    <t>6016.2025/0160477-5</t>
  </si>
  <si>
    <t>XXX.848.828-XX</t>
  </si>
  <si>
    <t>STHEFANY DE SOUSA CAVALCANTE NAHRLICH</t>
  </si>
  <si>
    <t>TC211/DRE-MP/DICEU/2025</t>
  </si>
  <si>
    <t>6016.2025/0160378-7</t>
  </si>
  <si>
    <t>XXX.365.578-XX</t>
  </si>
  <si>
    <t>SUELI DE ALMEIDA</t>
  </si>
  <si>
    <t>TC212/DRE-MP/DICEU/2025</t>
  </si>
  <si>
    <t>6016.2025/0160383-3</t>
  </si>
  <si>
    <t>XXX.826.188-XX</t>
  </si>
  <si>
    <t>SUELI OLIVEIRA DE SOBRAL</t>
  </si>
  <si>
    <t>TC213/DRE-MP/DICEU/2025</t>
  </si>
  <si>
    <t>6016.2025/0162042-8</t>
  </si>
  <si>
    <t>XXX.500.278-XX</t>
  </si>
  <si>
    <t>SUZANA EMILIA ALVES MORAES</t>
  </si>
  <si>
    <t>TC214/DRE-MP/DICEU/2025</t>
  </si>
  <si>
    <t>6016.2025/0162120-3</t>
  </si>
  <si>
    <t>XXX.568.458-XX</t>
  </si>
  <si>
    <t>TALITA CRISTINA OLIVEIRA SANTOS</t>
  </si>
  <si>
    <t>TC215/DRE-MP/DICEU/2025</t>
  </si>
  <si>
    <t>6016.2025/0162127-0</t>
  </si>
  <si>
    <t>XXX.872..711-XX</t>
  </si>
  <si>
    <t>TALITA DOS SANTOS FERNANDES</t>
  </si>
  <si>
    <t>TC216/DRE-MP/DICEU/2025</t>
  </si>
  <si>
    <t>6016.2025/0162086-0</t>
  </si>
  <si>
    <t>XXX.047.308-XX</t>
  </si>
  <si>
    <t>TANDARA ROCHA ARAÚJO</t>
  </si>
  <si>
    <t>TC217/DRE-MP/DICEU/2025</t>
  </si>
  <si>
    <t>6016.2025/0160153-9</t>
  </si>
  <si>
    <t>XXX.768.508-XX</t>
  </si>
  <si>
    <t>TÂNIA VALERIA ROSA DA SILVA</t>
  </si>
  <si>
    <t>TC218/DRE-MP/DICEU/2025</t>
  </si>
  <si>
    <t>6016.2025/0160104-0</t>
  </si>
  <si>
    <t>XXX.709.278-XX</t>
  </si>
  <si>
    <t>TATIANA PEREIRA FERNANDES</t>
  </si>
  <si>
    <t>TC219/DRE-MP/DICEU/2025</t>
  </si>
  <si>
    <t>6016.2025/0162965-4</t>
  </si>
  <si>
    <t>XXX.558.988-XX</t>
  </si>
  <si>
    <t>TATIANE DE OLIVEIRA CASTÃO</t>
  </si>
  <si>
    <t>TC220/DRE-MP/DICEU/2025</t>
  </si>
  <si>
    <t>6016.2025/0158998-9</t>
  </si>
  <si>
    <t>XXX.670.668-XX</t>
  </si>
  <si>
    <t>TATIANE RAMOS DE ALMEIDA ARAUJO</t>
  </si>
  <si>
    <t>TC221/DRE-MP/DICEU/2025</t>
  </si>
  <si>
    <t>6016.2025/0159037-5</t>
  </si>
  <si>
    <t>XXX.063.438-XX</t>
  </si>
  <si>
    <t>TATIANE SILVEIRA DE BARROS</t>
  </si>
  <si>
    <t>TC222/DRE-MP/DICEU/2025</t>
  </si>
  <si>
    <t>6016.2025/0162111-4</t>
  </si>
  <si>
    <t>XXX.049.508-XX</t>
  </si>
  <si>
    <t>TATIANE VIEIRA DA CONCEIÇÃO</t>
  </si>
  <si>
    <t>TC223/DRE-MP/DICEU/2025</t>
  </si>
  <si>
    <t>6016.2025/0160396-5</t>
  </si>
  <si>
    <t>TAYNARA DAMACENO SANTOS</t>
  </si>
  <si>
    <t>TC224/DRE-MP/DICEU/2025</t>
  </si>
  <si>
    <t>6016.2025/0160373-6</t>
  </si>
  <si>
    <t>XXX.051.568-XX</t>
  </si>
  <si>
    <t>THAINA LOPES SILVA DE MELO NERES</t>
  </si>
  <si>
    <t>TC225/DRE-MP/DICEU/2025</t>
  </si>
  <si>
    <t>6016.2025/0160132-6</t>
  </si>
  <si>
    <t>XXX.351.178-XX</t>
  </si>
  <si>
    <t>THAÍS ALVES TRIGUEIRO</t>
  </si>
  <si>
    <t>TC226/DRE-MP/DICEU/2025</t>
  </si>
  <si>
    <t>6016.2025/0162084-3</t>
  </si>
  <si>
    <t>XXX.145.068-XX</t>
  </si>
  <si>
    <t>THIAGO LIMA ANDRADE</t>
  </si>
  <si>
    <t>TC227/DRE-MP/DICEU/2025</t>
  </si>
  <si>
    <t>6016.2025/0162976-0</t>
  </si>
  <si>
    <t>XXX.084.368-XX</t>
  </si>
  <si>
    <t>VANESSA FEITOSA CRUZ</t>
  </si>
  <si>
    <t>TC229/DRE-MP/DICEU/2025</t>
  </si>
  <si>
    <t>6016.2025/0162955-7</t>
  </si>
  <si>
    <t>XXX.949.918-XX</t>
  </si>
  <si>
    <t>VANESSA RODRIGUES DOS SANTOS</t>
  </si>
  <si>
    <t>TC230/DRE-MP/DICEU/2025</t>
  </si>
  <si>
    <t>6016.2025/0162148-3</t>
  </si>
  <si>
    <t>XXX.625.607-XX</t>
  </si>
  <si>
    <t>VANESSA VIEIRA LEAL</t>
  </si>
  <si>
    <t>TC231/DRE-MP/DICEU/2025</t>
  </si>
  <si>
    <t>6016.2025/0162087-8</t>
  </si>
  <si>
    <t>XXX.643.498-XX</t>
  </si>
  <si>
    <t>VÂNIA APARECIDA DOS SANTOS</t>
  </si>
  <si>
    <t>TC232/DRE-MP/DICEU/2025</t>
  </si>
  <si>
    <t>6016.2025/0162115-7</t>
  </si>
  <si>
    <t>XXX.672.898-XX</t>
  </si>
  <si>
    <t>VINICIUS MOREIRA BRAGA</t>
  </si>
  <si>
    <t>TC233/DRE-MP/DICEU/2025</t>
  </si>
  <si>
    <t>6016.2025/0159029-4</t>
  </si>
  <si>
    <t>XXX.305.158-XX</t>
  </si>
  <si>
    <t>VIVIANE DE LIMA PORFIRIO DO NASCIMENTO</t>
  </si>
  <si>
    <t>TC234/DRE-MP/DICEU/2025</t>
  </si>
  <si>
    <t>6016.2025/0162073-8</t>
  </si>
  <si>
    <t>XXX.644.838-XX</t>
  </si>
  <si>
    <t>VIVIANE DUO SILVA</t>
  </si>
  <si>
    <t>TC235/DRE-MP/DICEU/2025</t>
  </si>
  <si>
    <t>6016.2025/0159019-7</t>
  </si>
  <si>
    <t>XX.158.878-XX</t>
  </si>
  <si>
    <t>WANESSA DE OLIVEIRA SEVERINO ALMEIDA</t>
  </si>
  <si>
    <t>TC 070/DRE-PE/2025</t>
  </si>
  <si>
    <t>6016.2024/0130125-0</t>
  </si>
  <si>
    <t>XXX.164.938-XX</t>
  </si>
  <si>
    <t>ELLEN LANA MARTINS</t>
  </si>
  <si>
    <t>OFICINEIRO - RECREIO NAS FÉRIAS JANEIRO 2025</t>
  </si>
  <si>
    <t>R$ 4.316,00</t>
  </si>
  <si>
    <t>TC 071/DRE-PE/2025</t>
  </si>
  <si>
    <t>6016.2024/0152392-9</t>
  </si>
  <si>
    <t>XXX.207.928-XX</t>
  </si>
  <si>
    <t>ELZA BISPO ALVES XAVIER</t>
  </si>
  <si>
    <t>R$ 2.720,00</t>
  </si>
  <si>
    <t>TC 072/DRE-PE/2025</t>
  </si>
  <si>
    <t>XXX.899.768-XX</t>
  </si>
  <si>
    <t>ERANDI PEREIRA DE SOUZA DOS SANTOS</t>
  </si>
  <si>
    <t>TC 073/DRE-PE/2025</t>
  </si>
  <si>
    <t>XXX.203.078-XX</t>
  </si>
  <si>
    <t>ESTER NUNES FIRAZIOLI</t>
  </si>
  <si>
    <t>TC 074/DRE-PE/2025</t>
  </si>
  <si>
    <t>XXX.010.888-XX</t>
  </si>
  <si>
    <t>FABIANA DE JESUS LIMA</t>
  </si>
  <si>
    <t>R$ 3.536,00</t>
  </si>
  <si>
    <t>TC 075/DRE-PE/2025</t>
  </si>
  <si>
    <t>XXX.956.128-XX</t>
  </si>
  <si>
    <t>FABIANA FREIRE CAVALCANTI</t>
  </si>
  <si>
    <t>TC 076/DRE-PE/2025</t>
  </si>
  <si>
    <t>XXX,589.678-XX</t>
  </si>
  <si>
    <t>FABIANA GONÇALVES DOS SANTOS DE SOUZA</t>
  </si>
  <si>
    <t>TC 077/DRE-PE/2025</t>
  </si>
  <si>
    <t>XXX.471.798-XX</t>
  </si>
  <si>
    <t>FABIANO ARIVABENE DE OLIVEIRA</t>
  </si>
  <si>
    <t>TC 078/DRE-PE/2025</t>
  </si>
  <si>
    <t>XXX.471.928-XX</t>
  </si>
  <si>
    <t>FABIO ARIVABENE DE OLIVEIRA</t>
  </si>
  <si>
    <t>TC 079/DRE-PE/2025</t>
  </si>
  <si>
    <t>XXX.403.988-XX</t>
  </si>
  <si>
    <t>FÁTIMA ARAUJO DUARTE</t>
  </si>
  <si>
    <t>TC 080/DRE-PE/2025</t>
  </si>
  <si>
    <t>XXX.002.138-XX</t>
  </si>
  <si>
    <t>FERNANDA CAMARGO DE OLIVEIRA</t>
  </si>
  <si>
    <t>TC 081/DRE-PE/2025</t>
  </si>
  <si>
    <t>XXX.971.378-XX</t>
  </si>
  <si>
    <t>FERNANDA LIVIA SOARES</t>
  </si>
  <si>
    <t>TC 082/DRE-PE/2025</t>
  </si>
  <si>
    <t>XXX.044.948-XX</t>
  </si>
  <si>
    <t>FERNANDA RODRIGUES FERNANDEZ</t>
  </si>
  <si>
    <t>TC 233/DRE-PE/2025</t>
  </si>
  <si>
    <t>XXX.667.848-XX</t>
  </si>
  <si>
    <t>FLAVIA SILVA DE OLIVEIRA</t>
  </si>
  <si>
    <t>TC 083/DRE-PE/2025</t>
  </si>
  <si>
    <t>XXX.622.888-XX</t>
  </si>
  <si>
    <t>FRANCISCA DAS CHAGAS FERREIRA DA SILVA</t>
  </si>
  <si>
    <t>TC 084/DRE-PE/2025</t>
  </si>
  <si>
    <t>XXX.013.548-XX</t>
  </si>
  <si>
    <t>GABRIEL SENA CANDIDO BARBOSA</t>
  </si>
  <si>
    <t>TC 085/DRE-PE/2025</t>
  </si>
  <si>
    <t>XXX.492.668-XX</t>
  </si>
  <si>
    <t>GIANE CIBELE LUCCI NASCIMENTO</t>
  </si>
  <si>
    <t>TC 086/DRE-PE/2025</t>
  </si>
  <si>
    <t>6016.2024/0152392/9</t>
  </si>
  <si>
    <t>XXX.622.815-XX</t>
  </si>
  <si>
    <t>GILDEAN LIMA SANTOS</t>
  </si>
  <si>
    <t>OFICINEIRO / RECREIO NAS FÉRIAS JANEIRO 2025</t>
  </si>
  <si>
    <t>TC 089/DRE-PE/2025</t>
  </si>
  <si>
    <t>6016.2024/0130125/0</t>
  </si>
  <si>
    <t>XXX.622.648-XX</t>
  </si>
  <si>
    <t>GISLAINE FILGUEIRA DE ARAUJO GONÇALVES</t>
  </si>
  <si>
    <t>TC 090/DRE-PE/2025</t>
  </si>
  <si>
    <t>XXX.917.028-XX</t>
  </si>
  <si>
    <t>GLAUCIA FABIOLA MARTINS DE ALMEIDA</t>
  </si>
  <si>
    <t>TC 091/DRE-PE/2025</t>
  </si>
  <si>
    <t>GLEIDE MOTA COIMBRA</t>
  </si>
  <si>
    <t>TC 092/DRE-PE/2025</t>
  </si>
  <si>
    <t>XXX.036.534-XX</t>
  </si>
  <si>
    <t>GRACIONE CANDIDO DE A. DO NASCIMENTO</t>
  </si>
  <si>
    <t>TC 093/DRE-PE/2025</t>
  </si>
  <si>
    <t>XXX.182.328-XX</t>
  </si>
  <si>
    <t>HAMANDA ALVES DE SOUZA</t>
  </si>
  <si>
    <t>TC 094/DRE-PE/2025</t>
  </si>
  <si>
    <t>XXX.454.274-XX</t>
  </si>
  <si>
    <t>ISABEL CRISTINA FERREIRA DA SILVA</t>
  </si>
  <si>
    <t>TC 095/DRE-PE/2025</t>
  </si>
  <si>
    <t>XXX.239.248-XX</t>
  </si>
  <si>
    <t>JAELSON DE FARIAS MARTINS</t>
  </si>
  <si>
    <t>TC 096/DRE-PE/2025</t>
  </si>
  <si>
    <t>XXX.493,528-XX</t>
  </si>
  <si>
    <t>JANINA FERREIRA DE AGUIAR</t>
  </si>
  <si>
    <t>TC 097/DRE-PE/2025</t>
  </si>
  <si>
    <t>XXX.934.358-XX</t>
  </si>
  <si>
    <t>JAQUELINE LACERDA DOS SANTOS</t>
  </si>
  <si>
    <t>TC 098/DRE-PE/2025</t>
  </si>
  <si>
    <t>XXX.302.988-XX</t>
  </si>
  <si>
    <t>JERUSA CANDIDO ALMEIDA</t>
  </si>
  <si>
    <t>TC 099/DRE-PE/2025</t>
  </si>
  <si>
    <t>XXX.327.618-XX</t>
  </si>
  <si>
    <t>JESSICA TORRES MACEDO</t>
  </si>
  <si>
    <t>TC 100/DRE-PE/2025</t>
  </si>
  <si>
    <t>XXX.191.058-XX</t>
  </si>
  <si>
    <t>JOELITA DE OLIVEIRA NUNES</t>
  </si>
  <si>
    <t>TC 102/DRE-PE/2025</t>
  </si>
  <si>
    <t>XXX.890.478-XX</t>
  </si>
  <si>
    <t>JOELMA DE JESUS GONÇALVES OLIVEIRA</t>
  </si>
  <si>
    <t>TC 101/DRE-PE/2025</t>
  </si>
  <si>
    <t>XXX.805.478-XX</t>
  </si>
  <si>
    <t>JORGE LOUREIRO</t>
  </si>
  <si>
    <t>TC 103/DRE-PE/2025</t>
  </si>
  <si>
    <t>XXX.216.068-XX</t>
  </si>
  <si>
    <t>JOSE APARECIDO DAMASIO</t>
  </si>
  <si>
    <t>TC 104/DRE-PE/2025</t>
  </si>
  <si>
    <t>XXX.917.998-XX</t>
  </si>
  <si>
    <t>JULIANA LOURENÇA ALVES MUNOZ</t>
  </si>
  <si>
    <t>TC 105/DRE-PE/2025</t>
  </si>
  <si>
    <t>XXX.814.078-XX</t>
  </si>
  <si>
    <t>KAILANE SILVA SANTOS</t>
  </si>
  <si>
    <t>TC 106/DRE-PE/2025</t>
  </si>
  <si>
    <t>XXX.344.698-XX</t>
  </si>
  <si>
    <t>KAREN CAVALCANTI SANCHES</t>
  </si>
  <si>
    <t>TC 107/DRE-PE/2025</t>
  </si>
  <si>
    <t>XXX.529.888-XX</t>
  </si>
  <si>
    <t>KAROLINE CRISTINA FRANCISCA DOS SANTOS</t>
  </si>
  <si>
    <t>TC 108/DRE-PE/2025</t>
  </si>
  <si>
    <t>XXX.718.748-XX</t>
  </si>
  <si>
    <t>KATIA LUCIA AMAZONAS CONCEIÇÃO</t>
  </si>
  <si>
    <t>TC 110/DRE-PE/2025</t>
  </si>
  <si>
    <t>XXX.356.858-XX</t>
  </si>
  <si>
    <t>KELI MENDONÇA DE SOUZA</t>
  </si>
  <si>
    <t>TC 111/DRE-PE/2025</t>
  </si>
  <si>
    <t>XXX.745.538-XX</t>
  </si>
  <si>
    <t>KELLY CRISTINA BOSCO</t>
  </si>
  <si>
    <t>TC 112/DRE-PE/2025</t>
  </si>
  <si>
    <t>XXX.360.248-XX</t>
  </si>
  <si>
    <t>KELLY CRISTINA LOPES</t>
  </si>
  <si>
    <t>TC 113/DRE-PE/2025</t>
  </si>
  <si>
    <t>XXX.271.338-XX</t>
  </si>
  <si>
    <t>KELLY CRISTINA SANTOS PEREIRA</t>
  </si>
  <si>
    <t>TC 114/DRE-PE/2025</t>
  </si>
  <si>
    <t>XXX.683.308-XX</t>
  </si>
  <si>
    <t>LARISSA BEATRIZ MARQUES FLORES DE SOUZA</t>
  </si>
  <si>
    <t>TC 115/DRE-PE/2025</t>
  </si>
  <si>
    <t>XXX.105.368-XX</t>
  </si>
  <si>
    <t>LAYSSA BEATRIZ DE ARAUJO GONÇALVES</t>
  </si>
  <si>
    <t>TC 235/DRE-PE/2025</t>
  </si>
  <si>
    <t>XXX.446.188-XX</t>
  </si>
  <si>
    <t>LETICIA LINDO DA CRUZ</t>
  </si>
  <si>
    <t>TC 116/DRE-PE/2025</t>
  </si>
  <si>
    <t>XXX.502.135-XX</t>
  </si>
  <si>
    <t>LILIAN MARQUES DOS SANTOS</t>
  </si>
  <si>
    <t>TC 236/DRE-PE/2025</t>
  </si>
  <si>
    <t>XXX.023.338-XX</t>
  </si>
  <si>
    <t>LILIANE SANTOS DA MATA</t>
  </si>
  <si>
    <t>TC 117/DRE-PE/2025</t>
  </si>
  <si>
    <t>XXX.845.518-XX</t>
  </si>
  <si>
    <t>LIVIA SANTOS DO NASCIMENTO</t>
  </si>
  <si>
    <t>TC 118/DRE-PE/2025</t>
  </si>
  <si>
    <t>XXX.466.338-XX</t>
  </si>
  <si>
    <t>LUANA CAROLINE DE SOUZA LEMOS SOARES</t>
  </si>
  <si>
    <t>TC 119/DRE-PE/2025</t>
  </si>
  <si>
    <t>XXX.875.798-XX</t>
  </si>
  <si>
    <t>LUCELMA SCHULZ VIEIRA</t>
  </si>
  <si>
    <t>TC 120/DRE-PE/2025</t>
  </si>
  <si>
    <t>XXX.502.278-XX</t>
  </si>
  <si>
    <t>LUCIANA TORRES FELIX</t>
  </si>
  <si>
    <t>TC 121/DRE-PE/2025</t>
  </si>
  <si>
    <t>XXX.252.428-XX</t>
  </si>
  <si>
    <t>LUIZ FELIPE SILVA</t>
  </si>
  <si>
    <t>TC 122/DRE-PE/2025</t>
  </si>
  <si>
    <t>XXX.003.205-XX</t>
  </si>
  <si>
    <t>LUZIVANIA SOARES LIMA</t>
  </si>
  <si>
    <t>TC 237/DRE-PE/2025</t>
  </si>
  <si>
    <t>XXX.465.108-XX</t>
  </si>
  <si>
    <t>MAICON RODRIGUES DOS SANTOS</t>
  </si>
  <si>
    <t>TC 128/DRE-PE/2025</t>
  </si>
  <si>
    <t>XXX.155.258-XX</t>
  </si>
  <si>
    <t>MAIRA APARECIDA DE ALMEIDA RODRIGUES</t>
  </si>
  <si>
    <t>TC 123/DRE-PE/2025</t>
  </si>
  <si>
    <t>XXX.781.175-XX</t>
  </si>
  <si>
    <t>MAISA BRITO CASTRO FROTA</t>
  </si>
  <si>
    <t>TC 124/DRE-PE/2025</t>
  </si>
  <si>
    <t>XXX.516.728-XX</t>
  </si>
  <si>
    <t>MARCELO TRINDADE</t>
  </si>
  <si>
    <t>TC 126/DRE-PE/2025</t>
  </si>
  <si>
    <t>XXX.498.308-XX</t>
  </si>
  <si>
    <t>MARCIA FABIANA LEITE DA SILVA</t>
  </si>
  <si>
    <t>TC 238/DRE-PE/2025</t>
  </si>
  <si>
    <t>XXX.551.238-XX</t>
  </si>
  <si>
    <t>MARCUS KAIQUE NUNES BATISTA</t>
  </si>
  <si>
    <t>TC 127/DRE-PE/2025</t>
  </si>
  <si>
    <t>XXX.539.318-XX</t>
  </si>
  <si>
    <t>MARIA APARECIDA CORREA DE PAULA</t>
  </si>
  <si>
    <t>TC 130/DRE-PE/2025</t>
  </si>
  <si>
    <t>XXX.293.178-XX</t>
  </si>
  <si>
    <t>MARIA ELISABETH DA SILVA</t>
  </si>
  <si>
    <t>TC 132/DRE-PE/2025</t>
  </si>
  <si>
    <t>XXX.876.774-XX</t>
  </si>
  <si>
    <t>MARIA ERIDAN DA SILVA</t>
  </si>
  <si>
    <t>TC 133/DRE-PE/2025</t>
  </si>
  <si>
    <t>XXX.795.518-XX</t>
  </si>
  <si>
    <t>MARIA ISABEL COSTA MORENGUE</t>
  </si>
  <si>
    <t>TC 134/DRE-PE/2025</t>
  </si>
  <si>
    <t>XXX.105.408-XX</t>
  </si>
  <si>
    <t>MARIA LUCIENE BATISTA SANTOS</t>
  </si>
  <si>
    <t>TC 135/DRE-PE/2025</t>
  </si>
  <si>
    <t>XXX.252.938-XX</t>
  </si>
  <si>
    <t>MARIA VALDECI SOUSA DA SILVA</t>
  </si>
  <si>
    <t>TC 136/DRE-PE/2025</t>
  </si>
  <si>
    <t>XXX.782.628-XX</t>
  </si>
  <si>
    <t>MARIANA BORGES</t>
  </si>
  <si>
    <t>TC 137/DRE-PE/2025</t>
  </si>
  <si>
    <t>XXX.896.138-XX</t>
  </si>
  <si>
    <t>MARIANGELA ROCIGNO</t>
  </si>
  <si>
    <t>TC 138/DRE-PE/2025</t>
  </si>
  <si>
    <t>XXX.468.748-XX</t>
  </si>
  <si>
    <t>MARILENE DE ARAUJO ALMEIDA</t>
  </si>
  <si>
    <t>TC 139/DRE-PE/2025</t>
  </si>
  <si>
    <t>XXX.582.838-XX</t>
  </si>
  <si>
    <t>MARINA BUENO COSTA</t>
  </si>
  <si>
    <t>TC 141/DRE-PE/2025</t>
  </si>
  <si>
    <t>XXX.630.368-XX</t>
  </si>
  <si>
    <t>MARIO LUIS MANGUEIRA</t>
  </si>
  <si>
    <t>TC 142/DRE-PE/2025</t>
  </si>
  <si>
    <t>XXX.664.738-XX</t>
  </si>
  <si>
    <t>MARISA PAULA GOMES PEDRO DOS SANTOS</t>
  </si>
  <si>
    <t>TC 140/DRE-PE/2025</t>
  </si>
  <si>
    <t>XXX.568.798-XX</t>
  </si>
  <si>
    <t>MARLENE DE ABREU</t>
  </si>
  <si>
    <t>TC 143/DRE-PE/2025</t>
  </si>
  <si>
    <t>XXX.048.484-XX</t>
  </si>
  <si>
    <t>MARLUCE MARIA DA SILVA</t>
  </si>
  <si>
    <t>TC 144/DRE-PE/2025</t>
  </si>
  <si>
    <t>XXX.994.968-XX</t>
  </si>
  <si>
    <t>MICHELE BORGES CRISTOFOLETI</t>
  </si>
  <si>
    <t>TC 145/DRE-PE/2025</t>
  </si>
  <si>
    <t>XXX.601.098-XX</t>
  </si>
  <si>
    <t>MICHELE CAVALCANTE DE LACERDA</t>
  </si>
  <si>
    <t>TC 146/DRE-PE/2025</t>
  </si>
  <si>
    <t>XXX.527.218-XX</t>
  </si>
  <si>
    <t>MICHELE EVANGELISTA RAMOS</t>
  </si>
  <si>
    <t>TC 147/DRE-PE/2025</t>
  </si>
  <si>
    <t>XXX.692.028-XX</t>
  </si>
  <si>
    <t>MICHELE RODRIGUES BENTO DA SILVA</t>
  </si>
  <si>
    <t>TC 148/DRE-PE/2025</t>
  </si>
  <si>
    <t>XXX.334.548-XX</t>
  </si>
  <si>
    <t>MIRIVALDA DE SOUZA COELHO</t>
  </si>
  <si>
    <t>TC 149/DRE-PE/2025</t>
  </si>
  <si>
    <t>XXX.326.778-XX</t>
  </si>
  <si>
    <t>MISLENE OLIVEIRA DE ALMEIDA SILVA</t>
  </si>
  <si>
    <t>TC 150/DRE-PE/2025</t>
  </si>
  <si>
    <t>XXX.274.938-XX</t>
  </si>
  <si>
    <t>MONICA LUCIA PINTO SOARES</t>
  </si>
  <si>
    <t>TC 151/DRE-PE/2025</t>
  </si>
  <si>
    <t>XXX.501.928-XX</t>
  </si>
  <si>
    <t>MONICA VAZ DE ARAUJO</t>
  </si>
  <si>
    <t>TC 152/DRE-PE/2025</t>
  </si>
  <si>
    <t>XXX.346.558-XX</t>
  </si>
  <si>
    <t>NANCI OLIVEIRA LOPES</t>
  </si>
  <si>
    <t>TC 248/DRE-PE/2025</t>
  </si>
  <si>
    <t>XXX.531.288-XX</t>
  </si>
  <si>
    <t>NATASHA KAROLYNE DA SILVA SANTOS</t>
  </si>
  <si>
    <t>TC 153/DRE-PE/2025</t>
  </si>
  <si>
    <t>XXX.371.278-XX</t>
  </si>
  <si>
    <t>NATHALIE VICTORIA FRANÇA SALVADOR</t>
  </si>
  <si>
    <t>TC 154/DRE-PE/2025</t>
  </si>
  <si>
    <t>XXX.608.906-XX</t>
  </si>
  <si>
    <t>NEIDE PEREIRA DOS SANTOS</t>
  </si>
  <si>
    <t>TC 156/DRE-PE/2025</t>
  </si>
  <si>
    <t>XXX.811.108-XX</t>
  </si>
  <si>
    <t>NELIENE FERREIRA DE SALES</t>
  </si>
  <si>
    <t>TC 157/DRE-PE/2025</t>
  </si>
  <si>
    <t>XXX.606.898-XX</t>
  </si>
  <si>
    <t>NESTOR FERREIRA DA SILVA</t>
  </si>
  <si>
    <t>TC 158/DRE-PE/2025</t>
  </si>
  <si>
    <t>XXX.330.938-XX</t>
  </si>
  <si>
    <t>NICOLE FRANCISCO ROCHA</t>
  </si>
  <si>
    <t>TC 259/DRE-PE/2025</t>
  </si>
  <si>
    <t>XXX.131.658-XX</t>
  </si>
  <si>
    <t>NICOLY MAGALHÃES DE SOUZA</t>
  </si>
  <si>
    <t>TC 159/DRE-PE/2025</t>
  </si>
  <si>
    <t>XXX.621.788-XX</t>
  </si>
  <si>
    <t>PALOMA VICENTE</t>
  </si>
  <si>
    <t>TC 160/DRE-PE/2025</t>
  </si>
  <si>
    <t>XXX.972.728-XX</t>
  </si>
  <si>
    <t>PAULA ALEXANDRA FIGUEIREDO</t>
  </si>
  <si>
    <t>TC 161/DRE-PE/2025</t>
  </si>
  <si>
    <t>XXX.613.008-XX</t>
  </si>
  <si>
    <t>PAULA BRILHANTE DE SOUSA</t>
  </si>
  <si>
    <t>TC 162/DRE-PE/2025</t>
  </si>
  <si>
    <t>XXX.529.938-XX</t>
  </si>
  <si>
    <t>PAULA DE MORAIS</t>
  </si>
  <si>
    <t>TC 165/DRE-PE/2025</t>
  </si>
  <si>
    <t>XXX.927.768-XX</t>
  </si>
  <si>
    <t>PAULA DO NASCIMENTO</t>
  </si>
  <si>
    <t>TC 163/DRE-PE/2025</t>
  </si>
  <si>
    <t>XXX.195.268-XX</t>
  </si>
  <si>
    <t>PAULA FAGUNDES BARATELLA</t>
  </si>
  <si>
    <t>TC 164/DRE-PE/2025</t>
  </si>
  <si>
    <t>XXX.679.598-XX</t>
  </si>
  <si>
    <t>PAULA NUNES DA COSTA</t>
  </si>
  <si>
    <t>TC 166/DRE-PE/2025</t>
  </si>
  <si>
    <t>XXX.083.138-XX</t>
  </si>
  <si>
    <t>PAULO EDUARDO MAURICIO TEIXEIRA</t>
  </si>
  <si>
    <t>TC 240/DRE-PE/2025</t>
  </si>
  <si>
    <t>XXX.599.148-XX</t>
  </si>
  <si>
    <t>PRISCILA DE ABREU CELESTE LEAO</t>
  </si>
  <si>
    <t>TC 168/DRE-PE/2025</t>
  </si>
  <si>
    <t>XXX.283.008-XX</t>
  </si>
  <si>
    <t>PRISCILA TONON LAZARIM</t>
  </si>
  <si>
    <t>TC 169/DRE-PE/2025</t>
  </si>
  <si>
    <t>XXX.092.828-XX</t>
  </si>
  <si>
    <t>RAQUEL DE MORAES ALVES BEZERRA</t>
  </si>
  <si>
    <t>TC 170/DRE-PE/2025</t>
  </si>
  <si>
    <t>XXX.930.808-XX</t>
  </si>
  <si>
    <t>REGIANIA COUTINHO SALVATERRA</t>
  </si>
  <si>
    <t>TC 171/DRE-PE/2025</t>
  </si>
  <si>
    <t>XXX.988.648-XX</t>
  </si>
  <si>
    <t>RENATA BALLONI ABREU</t>
  </si>
  <si>
    <t>TC 172/DRE-PE/2025</t>
  </si>
  <si>
    <t>XXX.944.918-XX</t>
  </si>
  <si>
    <t>RENATA DE SOUSA SILVA CUNHA</t>
  </si>
  <si>
    <t>TC 173/DRE-PE/2025</t>
  </si>
  <si>
    <t>XXX.022.428-XX</t>
  </si>
  <si>
    <t>RENATA OLIVEIRA LEAL</t>
  </si>
  <si>
    <t>TC 174/DRE-PE/2025</t>
  </si>
  <si>
    <t>XXX.541.468-XX</t>
  </si>
  <si>
    <t>RODRIGO BARRETO SAMPAIO</t>
  </si>
  <si>
    <t>TC 175/DRE-PE/2025</t>
  </si>
  <si>
    <t>XXX.323.898-XX</t>
  </si>
  <si>
    <t>ROSA FERREIRA DA FONSECA</t>
  </si>
  <si>
    <t>TC 176/DRE-PE/2025</t>
  </si>
  <si>
    <t>XXX.920.118-XX</t>
  </si>
  <si>
    <t>ROSANA DA SILVA FERREIRA</t>
  </si>
  <si>
    <t>TC 177/DRE-PE/2025</t>
  </si>
  <si>
    <t>XXX.407.558-XX</t>
  </si>
  <si>
    <t>ROSANA DE MOURA BOMFIM</t>
  </si>
  <si>
    <t>TC 178/DRE-PE/2025</t>
  </si>
  <si>
    <t>XXX.881.218-XX</t>
  </si>
  <si>
    <t>ROSELI DE CASSIA DINIZ</t>
  </si>
  <si>
    <t>TC 179/DRE-PE/2025</t>
  </si>
  <si>
    <t>XXX.402.278-XX</t>
  </si>
  <si>
    <t>ROSIMARE DE MACEDO ARAUJO</t>
  </si>
  <si>
    <t>TC 180/DRE-PE/2025</t>
  </si>
  <si>
    <t>XXX.839.088-XX</t>
  </si>
  <si>
    <t>RUBIA LARISSA MARCELINO CAITANO</t>
  </si>
  <si>
    <t>TC 182/DRE-PE/2025</t>
  </si>
  <si>
    <t>XXX.696.238-XX</t>
  </si>
  <si>
    <t>RUTH GOMES TAVARES SILVA</t>
  </si>
  <si>
    <t>TC 183/DRE-PE/2025</t>
  </si>
  <si>
    <t>XXX.816.718-XX</t>
  </si>
  <si>
    <t>SAMANTA DANIELA TEIXEIRA DA SILVA</t>
  </si>
  <si>
    <t>TC 185/DRE-PE/2025</t>
  </si>
  <si>
    <t>XXX.067.678-XX</t>
  </si>
  <si>
    <t>SANDRA MARIA LACERDA NEPOMUCENO</t>
  </si>
  <si>
    <t>TC 186/DRE-PE/2025</t>
  </si>
  <si>
    <t>XXX.082.948-XX</t>
  </si>
  <si>
    <t>SANDRA MARIA SILVA RODRIGUES</t>
  </si>
  <si>
    <t>TC 254/DRE-PE/2025</t>
  </si>
  <si>
    <t>XXX.003.368-XX</t>
  </si>
  <si>
    <t>SANDRA PEREIRA DOS SANTOS</t>
  </si>
  <si>
    <t>TC 188/DRE-PE/2025</t>
  </si>
  <si>
    <t>XXX.598.878-XX</t>
  </si>
  <si>
    <t>SANDRA VITAL BEM FERREIRA</t>
  </si>
  <si>
    <t>TC 255/DRE-PE/2025</t>
  </si>
  <si>
    <t>XXX.823.088-XX</t>
  </si>
  <si>
    <t>SEAN DOS SANTOS PEREIRA PASSOS</t>
  </si>
  <si>
    <t>TC 190/DRE-PE/2025</t>
  </si>
  <si>
    <t>SELMA DA SILVA GOES</t>
  </si>
  <si>
    <t>TC 191/DRE-PE/2025</t>
  </si>
  <si>
    <t>SELMA GONÇALVES ADRIANO</t>
  </si>
  <si>
    <t>TC 192/DRE-PE/2025</t>
  </si>
  <si>
    <t>XXX.395.508-XX</t>
  </si>
  <si>
    <t>SILVIA MARIA GOMES NAKAMATSU</t>
  </si>
  <si>
    <t>TC 194/DRE-PE/2025</t>
  </si>
  <si>
    <t>XXX.254.758-XX</t>
  </si>
  <si>
    <t>SOLANGE DO CARMO SILVA</t>
  </si>
  <si>
    <t>TC 196/DRE-PE/2025</t>
  </si>
  <si>
    <t>XXX.389.958-XX</t>
  </si>
  <si>
    <t>SONIA REGINA CABRAL VENTURA</t>
  </si>
  <si>
    <t>TC 197/DRE-PE/2025</t>
  </si>
  <si>
    <t>XXX.593.598-XX</t>
  </si>
  <si>
    <t>STEFANNY MATSUO DE BRUM SOARES</t>
  </si>
  <si>
    <t>TC 198/DRE-PE/2025</t>
  </si>
  <si>
    <t>XXX.187.148-XX</t>
  </si>
  <si>
    <t>SUELI DOS SANTOS SILVA</t>
  </si>
  <si>
    <t>TC 199/DRE-PE/2025</t>
  </si>
  <si>
    <t>XXX.502.655-XX</t>
  </si>
  <si>
    <t>TAIS GONÇALVES DA SILVA</t>
  </si>
  <si>
    <t>TC 200/DRE-PE/2025</t>
  </si>
  <si>
    <t>XXX.303.988-XX</t>
  </si>
  <si>
    <t>TALITA REGINA DE SOUZA LIMA</t>
  </si>
  <si>
    <t>TC 201/DRE-PE/2025</t>
  </si>
  <si>
    <t>XXX.892.964-XX</t>
  </si>
  <si>
    <t>TANIA MENDES DE SOUZA</t>
  </si>
  <si>
    <t>TC 202/DRE-PE/2025</t>
  </si>
  <si>
    <t>XXX.083.018-XX</t>
  </si>
  <si>
    <t>TATIANA ALVES VILELA</t>
  </si>
  <si>
    <t>TC 203/DRE-PE/2025</t>
  </si>
  <si>
    <t>XXX.599.668-XX</t>
  </si>
  <si>
    <t>TATIANA FERREIRA</t>
  </si>
  <si>
    <t>TC 204/DRE-PE/2025</t>
  </si>
  <si>
    <t>XXX.043.478-XX</t>
  </si>
  <si>
    <t>TAWANNE APARECIDA RIBEIRO PEREIRA</t>
  </si>
  <si>
    <t>TC 206/DRE-PE/2025</t>
  </si>
  <si>
    <t>XXX.184.528-XX</t>
  </si>
  <si>
    <t>THAIS DA CRUZ ROCHA</t>
  </si>
  <si>
    <t>TC 207/DRE-PE/2025</t>
  </si>
  <si>
    <t>XXX.776.998-XX</t>
  </si>
  <si>
    <t>THAIS ZAMPESE ISIDIO</t>
  </si>
  <si>
    <t>TC 208/DRE-PE/2025</t>
  </si>
  <si>
    <t>XXX.405.448-XX</t>
  </si>
  <si>
    <t>THAMARA CHRISTINA SANTOS VICENTE DA SILVA</t>
  </si>
  <si>
    <t>TC 209/DRE-PE/2025</t>
  </si>
  <si>
    <t>XXX.284.028-XX</t>
  </si>
  <si>
    <t>THAMIRIS NASCIMENTO FERREIRA</t>
  </si>
  <si>
    <t>TC 210/DRE-PE/2025</t>
  </si>
  <si>
    <t>XXX.771.038-XX</t>
  </si>
  <si>
    <t>THAMYRES ALANY OLIVEIRA DA SILVA</t>
  </si>
  <si>
    <t>TC 211/DRE-PE/2025</t>
  </si>
  <si>
    <t>XXX.575.358-XX</t>
  </si>
  <si>
    <t>THIAGO BUENO DA SILVA</t>
  </si>
  <si>
    <t>TC 212/DRE-PE/2025</t>
  </si>
  <si>
    <t>XXX.869.648-XX</t>
  </si>
  <si>
    <t>TICIANE MAGALHÃES NOGUEIRA</t>
  </si>
  <si>
    <t>TC 213/DRE-PE/2025</t>
  </si>
  <si>
    <t>XXX.971.888-XX</t>
  </si>
  <si>
    <t>VALDIRENE IRINEU DOS SANTOS NASCIMENTO</t>
  </si>
  <si>
    <t>TC 214/DRE-PE/2025</t>
  </si>
  <si>
    <t>XXX.368.614-XX</t>
  </si>
  <si>
    <t>VERA LUCIA CORDEIRO DE SIQUEIRA</t>
  </si>
  <si>
    <t>TC 260/DRE-PE/2025</t>
  </si>
  <si>
    <t>XXX.068.318-XX</t>
  </si>
  <si>
    <t>VERONICA KAMIZONO</t>
  </si>
  <si>
    <t>TC 215/DRE-PE/2025</t>
  </si>
  <si>
    <t>XXX.734.128-XX</t>
  </si>
  <si>
    <t>VITAR APARECIDA MIGUEL BOTINGNON</t>
  </si>
  <si>
    <t>TC 216/DRE-PE/2025</t>
  </si>
  <si>
    <t>XXX.398.978-XX</t>
  </si>
  <si>
    <t>VITORIA BARBARA FARIA PEREIRA</t>
  </si>
  <si>
    <t>TC 217/DRE-PE/2025</t>
  </si>
  <si>
    <t>XXX.538.248-XX</t>
  </si>
  <si>
    <t>WALKYRIA GONÇALVES GOUVEIA</t>
  </si>
  <si>
    <t>TC 218/DRE-PE/2025</t>
  </si>
  <si>
    <t>XXX.494.238-XX</t>
  </si>
  <si>
    <t>WANISE DA SILVA SANTOS</t>
  </si>
  <si>
    <t>TC 219/DRE-PE/2025</t>
  </si>
  <si>
    <t>XXX.060.848-XX</t>
  </si>
  <si>
    <t>ZAIRA VIANA DO ESPIRITO SANTO</t>
  </si>
  <si>
    <t>TC 256/DRE-PE/2025</t>
  </si>
  <si>
    <t>XXX.560.505-XX</t>
  </si>
  <si>
    <t>ZILANDIA SIMOES DE OLIVEIRA</t>
  </si>
  <si>
    <t>TC 257/DRE-PE/2025</t>
  </si>
  <si>
    <t>XXX.426.908-XX</t>
  </si>
  <si>
    <t>ZULEIDE VALDEVINO DA SILVA SANTOS</t>
  </si>
  <si>
    <t>TC 261/DRE-PE/2025</t>
  </si>
  <si>
    <t>XXX.887.258-XX</t>
  </si>
  <si>
    <t>MARIA DO SOCORRO GURGEL</t>
  </si>
  <si>
    <t>R$ 3.120,00</t>
  </si>
  <si>
    <t>TC 262/DRE-PE/2025</t>
  </si>
  <si>
    <t>XXX.410.018-XX</t>
  </si>
  <si>
    <t>MAX MURATORIO DE MACEDO</t>
  </si>
  <si>
    <t>R$ 960,00</t>
  </si>
  <si>
    <t>TC 193/DRE-PE/2025</t>
  </si>
  <si>
    <t>XXX.768.338-XX</t>
  </si>
  <si>
    <t>SIRLEIDE VIEIRA MAGALHÃES</t>
  </si>
  <si>
    <t>TC 264/DRE-PE/2025</t>
  </si>
  <si>
    <t>XXX.450.578-XX</t>
  </si>
  <si>
    <t>VILMA PAULINO DA SILVA DOROTHEIA</t>
  </si>
  <si>
    <t>TC 270/DRE-PE/2025</t>
  </si>
  <si>
    <t>XXX.156.578-XX</t>
  </si>
  <si>
    <t>ANA CHERLA SOARES DA SILVA</t>
  </si>
  <si>
    <t>TC 222/DRE-PE/2025</t>
  </si>
  <si>
    <t>XXX.718.408-XX</t>
  </si>
  <si>
    <t xml:space="preserve">ANA MARCIA DE SANTANA </t>
  </si>
  <si>
    <t>R$     672,00</t>
  </si>
  <si>
    <t>TC 243/DRE-PE/2025</t>
  </si>
  <si>
    <t>XXX.007.378-XX</t>
  </si>
  <si>
    <t>ANDREIA DE OLIVEIRA SOUZA</t>
  </si>
  <si>
    <t>R$     896,00</t>
  </si>
  <si>
    <t>TC 246/DRE-PE/2025</t>
  </si>
  <si>
    <t>XXX.984.748-XX</t>
  </si>
  <si>
    <t>CRISTIANE OLIVEIRA SANTOS</t>
  </si>
  <si>
    <t>TC 247/DRE-PE/2025</t>
  </si>
  <si>
    <t>XXX.062.468-XX</t>
  </si>
  <si>
    <t>CRISTINA MALULI MOREIRA</t>
  </si>
  <si>
    <t>R$ 1.064,00</t>
  </si>
  <si>
    <t>TC 263/DRE-PE/2025</t>
  </si>
  <si>
    <t>XXX.656.468-XX</t>
  </si>
  <si>
    <t>DIANA MARTINS DE OLIVEIRA</t>
  </si>
  <si>
    <t>TC 258/DRE-PE/2025</t>
  </si>
  <si>
    <t>XXX.122.418-XX</t>
  </si>
  <si>
    <t>DIANE GABRIELA CLEMENTE DE ARAUJO</t>
  </si>
  <si>
    <t>R$     960,00</t>
  </si>
  <si>
    <t>TC 269/DRE-PE/2025</t>
  </si>
  <si>
    <t>XXX.977.498-XX</t>
  </si>
  <si>
    <t>FERNANDA ANTONIO</t>
  </si>
  <si>
    <t>R$ 3.600,00</t>
  </si>
  <si>
    <t>TC 272/DRE-PE/2025</t>
  </si>
  <si>
    <t>XXX.016.338-XX</t>
  </si>
  <si>
    <t>JOÃO VITOR DOS SANTOS</t>
  </si>
  <si>
    <t>R$    280,00</t>
  </si>
  <si>
    <t>TC 267/DRE-PE/2025</t>
  </si>
  <si>
    <t>XXX.805.538-XX</t>
  </si>
  <si>
    <t>LIDIANE DO NASCIMENTO FERNANDES</t>
  </si>
  <si>
    <t>TA 009/2025 - TC 066/DRE -IP/DIPED/2024</t>
  </si>
  <si>
    <t>6016.2024/0005733-9</t>
  </si>
  <si>
    <t>XXX.521.048-XX</t>
  </si>
  <si>
    <t>Thiago Augusto Osmundo de Lima</t>
  </si>
  <si>
    <t>Serviço de Guia-Intérprete de Libras para EMEBS Hellen Keller</t>
  </si>
  <si>
    <t>R$ 165.340,62</t>
  </si>
  <si>
    <t>TC007/DRE-MP/DICEU/2025</t>
  </si>
  <si>
    <t>6016.2025/0162972-7</t>
  </si>
  <si>
    <t>XXX.797.418-XX</t>
  </si>
  <si>
    <t>ALEXSANDRO DE OLIVEIRA LOCATELLI</t>
  </si>
  <si>
    <t>TC063/DRE-MP/DICEU/2025</t>
  </si>
  <si>
    <t>6016.2025/0160393-0</t>
  </si>
  <si>
    <t>XXX.819.478-XX</t>
  </si>
  <si>
    <t>EDNA APARECIDA DOS SANTOS</t>
  </si>
  <si>
    <t>TC116/DRE-MP/DICEU/2025</t>
  </si>
  <si>
    <t>6016.2025/0160460-0</t>
  </si>
  <si>
    <t>XXX.767.268-XX</t>
  </si>
  <si>
    <t>KATIA ROSANGELA DE SOUZA SILVA</t>
  </si>
  <si>
    <t>TC134/DRE-MP/DICEU/2025</t>
  </si>
  <si>
    <t>6016.2025/0160145-8</t>
  </si>
  <si>
    <t>XXX.641.558-XX</t>
  </si>
  <si>
    <t>LUCIANA RODRIGUES DA SILVA</t>
  </si>
  <si>
    <t>TC147/DRE-MP/DICEU/2025</t>
  </si>
  <si>
    <t>6016.2025/0160096-6</t>
  </si>
  <si>
    <t>XXX.451.701-XX</t>
  </si>
  <si>
    <t>MARIA DO SOCORRO DE SOUSA FREITAS</t>
  </si>
  <si>
    <t>TC179/DRE-MP/DICEU/2025</t>
  </si>
  <si>
    <t>6016.2025/0158988-1</t>
  </si>
  <si>
    <t>OLGA CANOTILHO SOUZA LEAL</t>
  </si>
  <si>
    <t>TC195/DRE-MP/DICEU/2025</t>
  </si>
  <si>
    <t>6016.2025/0160119-9</t>
  </si>
  <si>
    <t>XXX.219.008-XX</t>
  </si>
  <si>
    <t>ROSA MARIA GONÇALVES</t>
  </si>
  <si>
    <t>TA001/2025-TC049/DRE-JT/DIAF/2023</t>
  </si>
  <si>
    <t>6016.2022/0063540-1</t>
  </si>
  <si>
    <t>13.620.215/0001-57</t>
  </si>
  <si>
    <t xml:space="preserve">ARGUS TRANSPORTES E LOCAÇÃO DE VEÍCULOS LTDA. </t>
  </si>
  <si>
    <t>PRESTAÇÃO DE SERVIÇOS DE TRANSPORTE DE PASSAGEIROS E MISTO (CARGAS LEVES E DE PASSAGEIROS), MEDIANTE LOCAÇÃO DE DOIS VEÍCULOS SEMI NOVOS (ATÉ 3 ANOS DE USO) EM CARÁTER NÃO EVENTUAL, COM CONDUTOR, COM FORNECIMENTO DE COMBUSTÍVEL PARA ATENDER ÀS NECESSIDADES TÉCNICO ADMINISTRATIVAS DA DIRETORIA REGIONAL DE EDUCAÇÃO JAÇANÃ/TREMEMBÉ</t>
  </si>
  <si>
    <t>R$ 477.628,06</t>
  </si>
  <si>
    <t>TC066/SME/COMPS/2025</t>
  </si>
  <si>
    <t>6016.2024/0097523/0</t>
  </si>
  <si>
    <t>MAXIPROL COMERCIO E REPRESENTAÇÕES LTDA</t>
  </si>
  <si>
    <t>CONTRATAÇÃO DE EMPRESA PARA AQUISIÇÃO DE 24 UNIDADES DE CONJUNTO DE REFEITÓRIO CEI (MESA COM 6 CADEIRAS)</t>
  </si>
  <si>
    <t>TA032/2025/TC032/SME/2020</t>
  </si>
  <si>
    <t>6016.2020/0007030/3</t>
  </si>
  <si>
    <t>07.343.712/0001-52</t>
  </si>
  <si>
    <t>PRORROGAÇÃO, POR EXCEPCIONALIDADE, DO PRAZO DE VIGÊNCIA CONTRATUAL POR 12 MESES A PARTIR DE 12/02/2025, COM POSSIBILIDADE DE RESCISÃO ANTECIPADA (CLÁULA RESOLUTIVA)</t>
  </si>
  <si>
    <t>R$ 42.718,85</t>
  </si>
  <si>
    <t>TA051/2025/TC058/SME/COMPS/2025</t>
  </si>
  <si>
    <t>6016.2021/0023776-5</t>
  </si>
  <si>
    <t xml:space="preserve">PRORROGAÇÃO, POR EXCEPCIONALIDADE, DO PRAZO DE VIGÊNCIA CONTRATUAL POR 12 MESES A PARTIR DE 12/02/2025, COM POSSIBILIDADE DE RESCISÃO ANTECIPADA, </t>
  </si>
  <si>
    <t>TA044/2025/TC323/SME/COMPS/2024</t>
  </si>
  <si>
    <t>6016.2024/0120331-2</t>
  </si>
  <si>
    <t>MAXIMUS CONSTRUTORA E ESTRUTURAS METÁLICAS LTDA</t>
  </si>
  <si>
    <t>REALIZAÇÃO DOS SEGUINTES AJUSTES PARA O LOTE 4: EXTENSÃO DE 4,05% DO VALOR INICIAL, REDUÇÃO DE 9,61% DO VALOR INICIAL, A SUPRESSÃO DE SERVIÇOS E PREÇOS CORRESPONDENTES DE 1,30% DO VALOR INICIAL, BEM COMO, OS SERVIÇOS EXDTRACONTRATUAIS DE 6,58% DO VALOR INICIAL CONTRATUAL, DE ACORDO E CONFORME DESCRITOS EM PLANILHA SEI (119323100), PERMANECENDO INALTERADOS OS DEMAIS TERMOS DO CONTRATO</t>
  </si>
  <si>
    <t>30 dias</t>
  </si>
  <si>
    <t>R$ 290.194,73</t>
  </si>
  <si>
    <t>TA047/2025/TC136/SME/COMPS/2025</t>
  </si>
  <si>
    <t>MOLISE SERVIÇOS E CONSTRUÇOES LTDA</t>
  </si>
  <si>
    <t xml:space="preserve">INCLUSÃO, NO TERMO DE CONTRATO Nº 136/SME/2022 DA EMEI GILDA FIGUEIREDO PORTUGAL GOUVEA DA DRE SANTO AMARO, QUE SERÁ INAUGURADA EM FEVEREIRO DE 2025. NA CONTRATAÇÃO DA EMPRESA PARA PRESTAÇÃO DE SERVIÇOS DE MANEJO ARBÓREO PARA ATENDER AS ÁREAS DAS UNIDADES DA SME, CONTEMPLANDO 4 DIRETORIAS REGIONAIS DE EDUCAÇÃO DO BUTANTÃ, CAMPO LIMPO, CAPELA DO SOCORRO E IPIRANGA. </t>
  </si>
  <si>
    <t>38 dias</t>
  </si>
  <si>
    <t>TA025/2025/TC291/SME/COMPS/2024</t>
  </si>
  <si>
    <t>6016.2024/0105441/4</t>
  </si>
  <si>
    <t>B&amp;A MANUFATURADOS LTDA</t>
  </si>
  <si>
    <t>ACRÉSCIMO DA COMPRA DE 32 KITS DE EXPERIÊNCIAS PEDAGÓGICAS - PAP AO TERMO DE CONTRATO Nº 291/SME/2024, PARA ATENDER AS UNIDADES EDUCACIONAIS QUE SERÃO MUNICIPALIZADAS A PARTIR DE JANEIRO DE 2025 E AS ESCOLAS A SEREM INAUGURADAS NO DECORRER DO PRÓXIMO ANO LETIVO</t>
  </si>
  <si>
    <t>194 dias</t>
  </si>
  <si>
    <t>R$ 128.000,00</t>
  </si>
  <si>
    <t>TA048/2025/TC050/SME/COMPS/2024</t>
  </si>
  <si>
    <t>6016.2024/0018722/4</t>
  </si>
  <si>
    <t>PRORROGAÇÃO DO PRAZO DE VIGÊNCIA CONTRATUAL POR MAIS 58 DIAS. CONTRATAÇÃO DE EMPRESA PARA EXECUÇÃO DE SERVIÇOS DE CONSERVAÇAÕ E LIMPEZA DE INSTALAÇÕES PREDIAIS, MOBILIÁRIOS, MATERIAIS EDUCACIONAIS.</t>
  </si>
  <si>
    <t xml:space="preserve">58 dias </t>
  </si>
  <si>
    <t>TA042/2025/TC002/SME/COMPS/2021</t>
  </si>
  <si>
    <t>6016.2021/0000225/3</t>
  </si>
  <si>
    <t>PRORROGAÇÃO DO PRAZO DE VIGÊNCIA DO TERMO DE CONTRATO 02/SME/2021 POR MAIS 12 MESES A PARTIR DE 22/02/2025, COM CLÁSULA RESOLUTIVA, BEM COMO ADITAMENTO CONTRATUAL NO QUANTITATIVO EM 11.338 UNIDADES DE SIM CARD'S, REPRESENTANDO UM AUMENTO DE 24,355%, CHEGANDO AO PERCENTUAL TOTAL DE AUMENTO SUPORTADO PELO CONTRATO DE 25%, E AUMENTO DE VELOCIDADE DE 10G PARA 20G (SEM CUSTO À SME CONFORME PROPOSTO PELA EMPRESA EM DOC. SEI 119670629), PARA ATENDIMENTO À DEMANDA DA COORDENAÇÃO PEDAGÓGICA DA SECRETARIA MUNICIPAL DE SÃO PAULO</t>
  </si>
  <si>
    <t>R$ 11.098.006,56</t>
  </si>
  <si>
    <t>TA073/2024-TC073/SME/CODAE/2024</t>
  </si>
  <si>
    <t>6016.2024/0125834/6</t>
  </si>
  <si>
    <t>RETIFICAR A REDAÇÃO DA "CLÁUSULA SÉTIMA: DO PAGAMENTO", PARA ASSEGURAR A PADRONIZAÇÃO, INTEGRIDADE E TRANSPARÊNCIA DA METODOLOGIA DE RATEIO DAS NOTAS FISCAIS RELATIVAS AO VALOR FATURADO PELA CONTRATADA, CONFORME PREVISÃO DA RESOLUÇÃO Nº 06/FNDE/2020</t>
  </si>
  <si>
    <t>TA072/2024-TC072/SME/CODAE/2024</t>
  </si>
  <si>
    <t>6016.2024/0125201/1</t>
  </si>
  <si>
    <t>TA020/2024-TC020/SME/CODAE/2024</t>
  </si>
  <si>
    <t>6016.2024/0026828/3</t>
  </si>
  <si>
    <t>PRORROGAÇÃO DE VIGÊNCIA POR MAIS 12 MESES, A PARTIR DE 21/05/2025 (INCLUSIVE), COM RENOVAÇÃO DOS QUANTITATIVOS INICIALMENTE REGISTRADOS</t>
  </si>
  <si>
    <t>R$ 6.689.600,00</t>
  </si>
  <si>
    <t>TA021/2024-TC021/SME/CODAE/2024</t>
  </si>
  <si>
    <t>PRORROGAÇÃO DE VIGÊNCIA POR MAIS 12 MESES, A PARTIR DE 22/05/2025 (INCLUSIVE), COM RENOVAÇÃO DOS QUANTITATIVOS INICIALMENTE REGISTRADOS</t>
  </si>
  <si>
    <t>R$ 19.950.400,00</t>
  </si>
  <si>
    <t>TA002/2024-TC002/SME/CODAE/2024</t>
  </si>
  <si>
    <t>6016.2023/0111896/8</t>
  </si>
  <si>
    <t>PRORROGAÇÃO DE VIGÊNCIA POR MAIS 12 MESES, A PARTIR DE 08/03/2025 (INCLUSIVE), COM RENOVAÇÃO DOS QUANTITATIVOS INICIALMENTE REGISTRADOS</t>
  </si>
  <si>
    <t>R$ 10.368.000,00</t>
  </si>
  <si>
    <t>TA001/2024-TC001/SME/CODAE/2024</t>
  </si>
  <si>
    <t>R$ 3.450.000,00</t>
  </si>
  <si>
    <t>TC020/SME-CODAE/2025</t>
  </si>
  <si>
    <t>6016.2025/0026904/4</t>
  </si>
  <si>
    <t>AQUISIÇÃO 350.000 QUILOS DE LEITE EM PÓ INTEGRAL</t>
  </si>
  <si>
    <t>R$ 10.727.500,00</t>
  </si>
  <si>
    <t>TC019/SME-CODAE/2025</t>
  </si>
  <si>
    <t>6016.2025/0026825/0</t>
  </si>
  <si>
    <t>AQUISIÇÃO 2.208.000 KG DE LEITE EM PÓ INTEGRAL</t>
  </si>
  <si>
    <t>R$ 64.675.200,00</t>
  </si>
  <si>
    <t>TA035/2023-TC035/SME/CODAE/2023</t>
  </si>
  <si>
    <t>6016.2023/0074354/0</t>
  </si>
  <si>
    <t>01.628.604/0001-40</t>
  </si>
  <si>
    <t>SUPRESSÃO DE 25% NAS QUANTIDADES PREVISTAS DOS ITENS DE ARMAZENAMENTOS DE ALIMENTOS (ARMAZENAGEM), RECEBIMENTO DE ALIMENTOS (ENTRADA), SAÍDA DE ALIMENTOS (TRANSPORTE), RETIRADA DE ALIMENTOS (RETIRADAS) E ENTREGAS DE ALIMENTOS (ENTREGAS)</t>
  </si>
  <si>
    <t>R$ 19.380.466,80</t>
  </si>
  <si>
    <t>TA013/2024-TC013/SME/CODAE/2025</t>
  </si>
  <si>
    <t>AQUISIÇÃO DE 350.000 QUILOS DE LEITE EM PÓ INTEGRAL (LOTE 2 - 100%)</t>
  </si>
  <si>
    <t>R$ 12.166.000,00</t>
  </si>
  <si>
    <t>TA015/2023-TC015/SME/CODAE/2024</t>
  </si>
  <si>
    <t>PRORROGAÇÃO DE VIGÊNCIA POR MAIS 6 MESES, A PARTIR DE 01/03/2025 (INCLUSIVE), COM CLÁUSULA RESOLUTIVA</t>
  </si>
  <si>
    <t>R$ 57.546.221,37</t>
  </si>
  <si>
    <t>TA016/2023-TC016/SME/CODAE/2024</t>
  </si>
  <si>
    <t>ACRÉSCIMO CONTRATUAL, ADVINDO DA: I. MUNICIPALIZAÇÃO/2025: A INCLUSÃO DE DUAS UNIDADES EDUCACIONAIS - JÚLIO MAIA E PROFESSORA LUZIA GODOY II. ALTERAÇÃO DE GESTÃO ALIMENTAR: A INCLUSÃO DE DUAS UNIDADES EDUCACIONAIS - CIEJA SANTANA/TUCURUVI E CIEJA VILA GUILHERME/VILA MARIA</t>
  </si>
  <si>
    <t>R$ 131.950.410,90</t>
  </si>
  <si>
    <t>ACRÉSCIMO CONTRATUAL, ADVINDO DA: I. MUNICIPALIZAÇÃO/2025: A INCLUSÃO DE TRÊS UNIDADES EDUCACIONAIS - PROFESSOR EDSON LUIZ RIBEIRO LUZIA, JAIME CORTESÃO E PROFESSORA MARIA JOSÉ BARONE FERNANDES II. INAUGURAÇÃO: A INCLUSÃO DE UMA UNIDADE EDUCACIONAL - EMEF CEU CIDADE LÍDER</t>
  </si>
  <si>
    <t>R$ 100.668.129,00</t>
  </si>
  <si>
    <t>TA033/2024-TC033/SME/CODAE/2025</t>
  </si>
  <si>
    <t>ACRÉSCIMO CONTRATUAL, ADVINDO DA MUNICIPALIZAÇÃO/2025, COM A INCLUSÃO DE DUAS UNIDADES EDUCACIONAIS - PROFESSOR ADOLFINO DE ARRUDA CASTANHO E BIBLIOTECÁRIA MARIA LUISA MONTEIRO DA CUNHA, AMBAS VINCULADAS A DRE BT</t>
  </si>
  <si>
    <t>R$ 131.020.840,20</t>
  </si>
  <si>
    <t>TA073/2024-TC073/SME/CODAE/2025</t>
  </si>
  <si>
    <t>6016.2024/0125834-6</t>
  </si>
  <si>
    <t>ACRÉSCIMO CONTRATUAL, ADVINDO DA MUNICIPALIZAÇÃO/2025, COM A INCLUSÃO DE UMA UNIDADE EDUCACIONAL - NIPO BRASILEIRA, VINCULADA A DRE CL NO CAMPO LIMPO I (LOTE 2)</t>
  </si>
  <si>
    <t>R$ 143.775.161,20</t>
  </si>
  <si>
    <t>TA072/2024-TC073/SME/CODAE/2025</t>
  </si>
  <si>
    <t>ACRÉSCIMO CONTRATUAL, ADVINDO DA MUNICIPALIZAÇÃO/2025: A INCLUSÃO DE DUAS UNIDADES EDUCACIONAIS - LUIZA MARCELINHA BRANCA CHAID E DESEMBARGADOR JOSÉ CAVALCANTI SILVA, E, II. INAUGURAÇÃO: A INCLUSÃO DE DUAS UNIDADES EDUCACIONAIS - EMEF CEU CIDADE ADEMAR E EMEI GILDA FIGUEIREDO PORTIGAL GOUVEA</t>
  </si>
  <si>
    <t>R$ 75.505.226,50</t>
  </si>
  <si>
    <t>TA084/2022-TC084/SME/CODAE/2023</t>
  </si>
  <si>
    <t>ACRÉSCIMO CONTRATUAL, ADVINDO DA MUNICIPALIZAÇÃO/2025, COM A INCLUSÃO DE DUAS UNIDADES EDUCACIONAIS - PROFESSORA DALILA DE ANDRADE CONSTA E VISCONDE DE TAUNAY, AMBAS VINCULADAS A DRE FB</t>
  </si>
  <si>
    <t>R$ 125.849.798,30</t>
  </si>
  <si>
    <t>TA083/2022-TC083/SME/CODAE/2023</t>
  </si>
  <si>
    <t>ACRÉSCIMO CONTRATUAL, ADVINDO DA MUNICIPALIZAÇÃO/2025, COM A INCLUSÃO DE DUAS UNIDADES EDUCACIONAIS - PIO XII E FELICIA DE RINALDIS FRANCO, AMBAS VINCULADAS A DRE PJ</t>
  </si>
  <si>
    <t>R$ 171.074.973,30</t>
  </si>
  <si>
    <t>TA068/2022-TC068/SME/CODAE/2023</t>
  </si>
  <si>
    <t>ACRÉSCIMO CONTRATUAL, ADVINDO DA ALTERAÇÃO DE GESTÃO ALIMENTAR, COM A INCLUSÃO DO CCI CÂMARA MUNICIPAL DE SÃO PAULO, VINCULADA A DRE IP (LOTE 07)</t>
  </si>
  <si>
    <t>R$ 100.998.215,60</t>
  </si>
  <si>
    <t>PRORROGAÇÃO DE VIGÊNCIA POR MAIS 6 MESES, A PARTIR DE 01/03/25 (INCLUSIVE), COM CLÁUSULA RESOLUTIVA</t>
  </si>
  <si>
    <t>R$ 75.089.627,86</t>
  </si>
  <si>
    <t>ACRÉSCIMO CONTRATUAL, ADVINDO DA MUNICIPALIZAÇÃO/2025, COM A INCLUSÃO DE DUAS UNIDADES EDUCACIONAIS - ARTHUR GUIMARÃES E PAULO MACHADO DE CARVALHO, AMBAS VINCULADAS A DRE IP (LOTE 07)</t>
  </si>
  <si>
    <t>R$ 100.918.833,60</t>
  </si>
  <si>
    <t>TC016/SME/CODAE/2025</t>
  </si>
  <si>
    <t>60162025/0009597-6</t>
  </si>
  <si>
    <t>AQUISIÇÃO DE 75.000 KG DE FÓRMULA INFANTIL DE PARTIDA - 0 AO 6º MÊS (LOTE 02)</t>
  </si>
  <si>
    <t>R$ 5.184.000,00</t>
  </si>
  <si>
    <t>TC015/SME/CODAE/2025</t>
  </si>
  <si>
    <t>AQUISIÇÃO DE 25.000 KG DE FÓRMULA INFANTIL DE PARTIDA - 0 AO 6º MÊS (LOTE 01)</t>
  </si>
  <si>
    <t>R$ 1.725.000,00</t>
  </si>
  <si>
    <t>TC014/SME/CODAE/2025</t>
  </si>
  <si>
    <t>AQUISIÇÃO DE 170.075,2 KG DE FÓRMULA INFANTIL DE PARTIDA - 06 AO 12º MÊS (LOTE 02)</t>
  </si>
  <si>
    <t>R$ 10.068.451,84</t>
  </si>
  <si>
    <t>TC013/SME/CODAE/2025</t>
  </si>
  <si>
    <t>M ZAMBONI COMÉRCIO E REPRESENTAÇÕES DE PRODUTOS ALIMENTÍCIOS E MERCADORIAS EM GERAL</t>
  </si>
  <si>
    <t>AQUISIÇÃO DE 2.700 KG DE FÓRMULA EM PÓ PARA LACTANTES DE 0 A 6 MESES DE IDADE (LOTE 01)</t>
  </si>
  <si>
    <t>R$ 184.950,00</t>
  </si>
  <si>
    <t>TC012/SME/CODAE/2025</t>
  </si>
  <si>
    <t>AQUISIÇÃO DE 57.358,4 KG DE FÓRMULA INFANTIL DE SEGUIMENTO - 6º AO 12º (LOTE 01)</t>
  </si>
  <si>
    <t>R$ 3.395.617,28</t>
  </si>
  <si>
    <t>TC011/SME/CODAE/2025</t>
  </si>
  <si>
    <t>AQUISIÇÃO DE 900 KG DE FÓRMULA INFANTIL EM PÓ PARA LACTANTES DE 0 A 6º MESES DE IDADE (LOTE 02)</t>
  </si>
  <si>
    <t>R$ 61.830,00</t>
  </si>
  <si>
    <t>TC004/SME/CODAE/2025</t>
  </si>
  <si>
    <t>COOPERATIVA DE COMERCIALIZAÇÃO DA AGRICULTURA FAMILIAR DE ECONOMIA SOLIDÁRIA - CECAFES</t>
  </si>
  <si>
    <t>AQUISIÇÃO DE 202.488 UNIDADES DE 200 ML DE SUCO DE LARANJA ORGÂNICO (ITEM A)</t>
  </si>
  <si>
    <t>CHAMADA PÚBLICA</t>
  </si>
  <si>
    <t>R$ 1.119.758,64</t>
  </si>
  <si>
    <t>TA005/2023-TC003/SME/CODAE/2023</t>
  </si>
  <si>
    <t>ACRÉSCIMO CONTRATUAL, ADVINDO DA MUNICIPALIZAÇÃO/2025, COM A INCLUSÃO DE UMA UNIDADE EDUCACIONAL: EMEF ERASMO BRAGA, E INAUGURAÇÃO DA UNIDADE CEU EMEF ERMELINO MATARAZZO, AMBAS VINCULADAS A DRE PE.</t>
  </si>
  <si>
    <t>R$ 146.551.179,70</t>
  </si>
  <si>
    <t>TA009/2022-TC085/SME/CODAE/2022</t>
  </si>
  <si>
    <t>ACRÉSCIMO CONTRATUAL, ADVINDO DA: I. MUNICIPALIZAÇÃO/2025: A INCLUSÃO DE DUAS UNIDADES EDUCACIONAIS - EMEF PROFESSOR VALENTIM CARRA E EMEF WALTER BELIAN II. INAUGURAÇÃO: A INCLUSÃO DE UMA UNIDADE EDUCACIONAL - CEU EMEF IMPERADOR</t>
  </si>
  <si>
    <t>R$ 166.162.781,10</t>
  </si>
  <si>
    <t>TA006/2023-TC003/SME/CODAE/2023</t>
  </si>
  <si>
    <t>PRORROGAÇÃO DE VIGÊNCIA POR MAIS 6 MESES, A PARTIR DE 23/02/25 (INCLUSIVE), COM CLÁUSULA RESOLUTIVA</t>
  </si>
  <si>
    <t>R$ 82.779.829,93</t>
  </si>
  <si>
    <t>TA006/2023-TC004/SME/CODAE/2023</t>
  </si>
  <si>
    <t>APETECE SISTEMAS DE ALIMENTAÇÃO S.A.</t>
  </si>
  <si>
    <t>A) ACRÉSCIMO CONTRATUAL, ADVINDO DA MUNICIPALIZAÇÃO/2025, COM A INCLUSÃO DE DUAS UNIDADES EDUCACIONAIS - FULVIO ABRAMO E PROFESSORA INÊS BREGA CORDEIRO B) PRORROGAÇÃO DE VIGÊNCIA, POR 6 MESES, A PARTIR DO DIA 30/01/2025 (INCLUSIVE), COM CLÁUSULA RESOLUTIVA</t>
  </si>
  <si>
    <t>R$ 75.611.657,17</t>
  </si>
  <si>
    <t>TC008/SME/CODAE/2025</t>
  </si>
  <si>
    <t>6016.2025/0010284-0</t>
  </si>
  <si>
    <t>AQUISIÇÃO DE 400.00 UNIDADES DE CAQUI NACIONAL IN NATURA</t>
  </si>
  <si>
    <t>R$ 656.000,00</t>
  </si>
  <si>
    <t>TC007/SME/CODAE/2025</t>
  </si>
  <si>
    <t>6016.2025/0010241-7</t>
  </si>
  <si>
    <t>ASSOCIAÇÃO ISABELENSE DE PRODUTORES RURAIS - AIPRO</t>
  </si>
  <si>
    <t>AQUISIÇÃO DE 414.630 UNIDADE DE CAQUI NACIONAL IN NATURA</t>
  </si>
  <si>
    <t>R$ 679.993,20</t>
  </si>
  <si>
    <t>TC002/SME/CODAE/2025</t>
  </si>
  <si>
    <t>COOPERATIVA DOS TRABALHADORES ASSENTADOS DA REGIÃO DE PORTO ALEGRE - COOTAP</t>
  </si>
  <si>
    <t>AQUISIÇÃO DE 43.903 QUILOGRAMAS DE POLPA DE TOMATE ORGÂNICA</t>
  </si>
  <si>
    <t>R$ 1.718.363,42</t>
  </si>
  <si>
    <t>TC005/SME/CODAE/2025</t>
  </si>
  <si>
    <t>6016.2024/0162259-5</t>
  </si>
  <si>
    <t>COOPERATIVA AGROPECUÁRIA DA AGRICULTURA FAMILIAR DE PARAGUAÇU PAULISTA E REGIÃO - COOAAFAPP</t>
  </si>
  <si>
    <t>AQUISIÇÃO DE: 164.997 UNIDADES DE 200 ML DE SUCO DE MANGA E MAÇÃ (ITEM B), E 354.996 UNIDADES DE 200 ML DE SUCO MISTO DE TANGERINA E MAÇÃ (ITEM C)</t>
  </si>
  <si>
    <t>R$ 2.187.970,11</t>
  </si>
  <si>
    <t>TC003/SME/CODAE/2025</t>
  </si>
  <si>
    <t>6016.2024/0140265-0</t>
  </si>
  <si>
    <t>21.586.141/0001-08</t>
  </si>
  <si>
    <t>COAOPA - COOPERATIVA DE AGRICULTORES ORGÂNICOS E DE PRODUÇÃO AGROPECUÁRIA</t>
  </si>
  <si>
    <t>AQUISIÇÃO DE 30.324 QUILOGRAMAS DE POLPA DE TOMATE ORGÂNICO</t>
  </si>
  <si>
    <t>R$ 1.186.881,36</t>
  </si>
  <si>
    <t>TC182/DRE JT/DIAF/ 2025</t>
  </si>
  <si>
    <t>6016.2025/0016144-8</t>
  </si>
  <si>
    <t>13.524.344/0001-41</t>
  </si>
  <si>
    <t>DNA COMÉRCIO E REPRESENTAÇÕES LTDA.</t>
  </si>
  <si>
    <t>FORNECIMENTO DE AÇUCAR REFINADO AMORFO ACONDICIONADO EM PACOTE</t>
  </si>
  <si>
    <t>10 meses</t>
  </si>
  <si>
    <t>TC001/DRE-PE/COCEU/2025</t>
  </si>
  <si>
    <t>XXX.337.548-XX</t>
  </si>
  <si>
    <t>ADRIANA DA SILVA FERREIRA</t>
  </si>
  <si>
    <t>19 dias</t>
  </si>
  <si>
    <t>TC002/DRE-PE/COCEU/2025</t>
  </si>
  <si>
    <t>XXX.803.448-XX</t>
  </si>
  <si>
    <t>ADRIANA PERES</t>
  </si>
  <si>
    <t>TC003/DRE-PE/COCEU/2025</t>
  </si>
  <si>
    <t>XXX.497.388-XX</t>
  </si>
  <si>
    <t>ADRIANA SANTOS DO CARMO</t>
  </si>
  <si>
    <t>TC004/DRE-PE/COCEU/2025</t>
  </si>
  <si>
    <t>XXX.774.618-XX</t>
  </si>
  <si>
    <t>ALECSANDRA SOUSA FERNANDES</t>
  </si>
  <si>
    <t>TC005/DRE-PE/COCEU/2025</t>
  </si>
  <si>
    <t>XXX.715.408-XX</t>
  </si>
  <si>
    <t>ALESSANDRA DEOLINDO SOUZA</t>
  </si>
  <si>
    <t>TC006/DRE-PE/COCEU/2025</t>
  </si>
  <si>
    <t>XXX.310.498-XX</t>
  </si>
  <si>
    <t>ALESSANDRA MATHEUS DE S. MORELATTO</t>
  </si>
  <si>
    <t>TC007/DRE-PE/COCEU/2025</t>
  </si>
  <si>
    <t>XXX.157.988-XX</t>
  </si>
  <si>
    <t>ALINE DE JESUS MELO</t>
  </si>
  <si>
    <t>TC221/DRE-PE/COCEU/2025</t>
  </si>
  <si>
    <t>XXX.528.098-XX</t>
  </si>
  <si>
    <t>ALINE DE SOUZA BETERINCOSTO</t>
  </si>
  <si>
    <t>TC008/DRE-PE/COCEU/2025</t>
  </si>
  <si>
    <t>XXX.693.288-XX</t>
  </si>
  <si>
    <t>ALINE DOS SANTOS GONSALES</t>
  </si>
  <si>
    <t>TC009/DRE-PE/COCEU/2025</t>
  </si>
  <si>
    <t>XXX.591.638-XX</t>
  </si>
  <si>
    <t>ALINE JOYCE MOREIRA</t>
  </si>
  <si>
    <t>TC010/DRE-PE/COCEU/2025</t>
  </si>
  <si>
    <t>XXX.823.058-XX</t>
  </si>
  <si>
    <t>ALINE MELQUIADES DE OLIVEIRA</t>
  </si>
  <si>
    <t>TC242/DRE-PE/COCEU/2025</t>
  </si>
  <si>
    <t>XXX.405.468-XX</t>
  </si>
  <si>
    <t>ADRIANO JOAQUIM AZEVEDO AVELINO</t>
  </si>
  <si>
    <t>R$ 1.344,00</t>
  </si>
  <si>
    <t>TC012/DRE-PE/COCEU/2025</t>
  </si>
  <si>
    <t>XXX.126.738-XX</t>
  </si>
  <si>
    <t>ANA CLARA ALVES DOS SANTOS</t>
  </si>
  <si>
    <t>TC013/DRE-PE/COCEU/2025</t>
  </si>
  <si>
    <t>XXX.527.638-XX</t>
  </si>
  <si>
    <t>ANA DE FATIMA TEIXEIRA DA SILVA</t>
  </si>
  <si>
    <t>TC014/DRE-PE/COCEU/2025</t>
  </si>
  <si>
    <t>XXX.053.783-XX</t>
  </si>
  <si>
    <t>ANA LIS DA SILVA AZEVEDO</t>
  </si>
  <si>
    <t>TC015/DRE-PE/COCEU/2025</t>
  </si>
  <si>
    <t>XXX.747.202-XX</t>
  </si>
  <si>
    <t>ANA RITA RIBEIRO DIAS</t>
  </si>
  <si>
    <t>TC250/DRE-PE/COCEU/2025</t>
  </si>
  <si>
    <t>XXX.161.708-XX</t>
  </si>
  <si>
    <t>ANDRE BARBOSA LEÃO</t>
  </si>
  <si>
    <t>TC017/DRE-PE/COCEU/2025</t>
  </si>
  <si>
    <t>XXX.755.978-XX</t>
  </si>
  <si>
    <t>ANDREA CARDOSO DE LIMA</t>
  </si>
  <si>
    <t>TC018/DRE-PE/COCEU/2025</t>
  </si>
  <si>
    <t>XXX.899.578-XX</t>
  </si>
  <si>
    <t>ANDREA DA COSTA MARTINS CAMPOS</t>
  </si>
  <si>
    <t>TC019/DRE-PE/COCEU/2025</t>
  </si>
  <si>
    <t>XXX.560.888-XX</t>
  </si>
  <si>
    <t>ANDREIA BARBOZA DA SILVA</t>
  </si>
  <si>
    <t>TC020/DRE-PE/COCEU/2025</t>
  </si>
  <si>
    <t>XXX.051.858-XX</t>
  </si>
  <si>
    <t>ANDREIA DA SILVA SOUZA CRUZ</t>
  </si>
  <si>
    <t>TC021/DRE-PE/COCEU/2025</t>
  </si>
  <si>
    <t>XXX.558.318-XX</t>
  </si>
  <si>
    <t>ANDRESSA ISABEL ESTEVÃO STUBER</t>
  </si>
  <si>
    <t>TC022/DRE-PE/COCEU/2025</t>
  </si>
  <si>
    <t>XXX.135.548-XX</t>
  </si>
  <si>
    <t>ANDREZA BUNIM MOTA</t>
  </si>
  <si>
    <t>TC023/DRE-PE/COCEU/2025</t>
  </si>
  <si>
    <t>XXX.179.258-XX</t>
  </si>
  <si>
    <t>ANGELA DE FATIMA DOS SANTOS</t>
  </si>
  <si>
    <t>TC024/DRE-PE/COCEU/2025</t>
  </si>
  <si>
    <t>XXX.193.218-XX</t>
  </si>
  <si>
    <t>ANNY LIBERI SILVA</t>
  </si>
  <si>
    <t>TC025/DRE-PE/COCEU/2025</t>
  </si>
  <si>
    <t>XXX.812.643-XX</t>
  </si>
  <si>
    <t>ANTONIA SILVANISA VALENTE NOGUEIRA</t>
  </si>
  <si>
    <t>TC026/DRE-PE/COCEU/2025</t>
  </si>
  <si>
    <t>XXX.122.448-XX</t>
  </si>
  <si>
    <t>APARECIDA CRISTINA MUNIZ VIEIRA</t>
  </si>
  <si>
    <t>TC027/DRE-PE/COCEU/2025</t>
  </si>
  <si>
    <t>XXX.185.888-XX</t>
  </si>
  <si>
    <t>APARECIDA NOGUEIRA DOS REIS</t>
  </si>
  <si>
    <t>TC028/DRE-PE/COCEU/2025</t>
  </si>
  <si>
    <t>XXX.364.284-XX</t>
  </si>
  <si>
    <t>ARACI MARIA DE AMORIM SANTOS</t>
  </si>
  <si>
    <t>TC029/DRE-PE/COCEU/2025</t>
  </si>
  <si>
    <t>XXX.020.498-XX</t>
  </si>
  <si>
    <t>AUREANA RAMOS</t>
  </si>
  <si>
    <t>TC030/DRE-PE/COCEU/2025</t>
  </si>
  <si>
    <t>XXX.960.088-XX</t>
  </si>
  <si>
    <t>BRUNA FELÍCIA RUSSO NUNES</t>
  </si>
  <si>
    <t>TC031/DRE-PE/COCEU/2025</t>
  </si>
  <si>
    <t>XXX.483.418-XX</t>
  </si>
  <si>
    <t>BRUNO ABREU ANTONIO</t>
  </si>
  <si>
    <t>TC032/DRE-PE/COCEU/2025</t>
  </si>
  <si>
    <t>XXX.142.288-XX</t>
  </si>
  <si>
    <t>CAMILA VIEIRA MATIAS DIAS</t>
  </si>
  <si>
    <t>TC244/DRE-PE/COCEU/2025</t>
  </si>
  <si>
    <t>XXX.543.038-XX</t>
  </si>
  <si>
    <t>CAROLINA GIMENEZ POLICANTE</t>
  </si>
  <si>
    <t>TC033/DRE-PE/COCEU/2025</t>
  </si>
  <si>
    <t>XXX.309.768-XX</t>
  </si>
  <si>
    <t>CASSIA APARECIDA NASCIMENTO BARBOZA</t>
  </si>
  <si>
    <t>TC034/DRE-PE/COCEU/2025</t>
  </si>
  <si>
    <t>XXX.889.338-XX</t>
  </si>
  <si>
    <t>CIBELE SPINDOLA GONZAGA</t>
  </si>
  <si>
    <t>TC035/DRE-PE/COCEU/2025</t>
  </si>
  <si>
    <t>XXX.054.388-XX</t>
  </si>
  <si>
    <t>CILENE MOTA GARCIA DE CARVALHO</t>
  </si>
  <si>
    <t>TC223/DRE-PE/COCEU/2025</t>
  </si>
  <si>
    <t>XXX.833.758-XX</t>
  </si>
  <si>
    <t>CINTHIA SANTOS DA MOTA</t>
  </si>
  <si>
    <t>TC245/DRE-PE/COCEU/2025</t>
  </si>
  <si>
    <t>XXX.459.958-XX</t>
  </si>
  <si>
    <t>CLARICE NASCIMENTO SILVA DOS ANJOS</t>
  </si>
  <si>
    <t>TC251/DRE-PE/COCEU/2025</t>
  </si>
  <si>
    <t>XXX.880.538-XX</t>
  </si>
  <si>
    <t>CLAUDIA CORBALAN DO PRADO</t>
  </si>
  <si>
    <t>TC037/DRE-PE/COCEU/2025</t>
  </si>
  <si>
    <t>XXX.970.088-XX</t>
  </si>
  <si>
    <t>CLAUDIA TAVARES DOS REIS</t>
  </si>
  <si>
    <t>TC038/DRE-PE/COCEU/2025</t>
  </si>
  <si>
    <t>XXX.030.298-XX</t>
  </si>
  <si>
    <t>CLAUDIA TEREZA DE ANDRADE</t>
  </si>
  <si>
    <t>TC039/DRE-PE/COCEU/2025</t>
  </si>
  <si>
    <t>XXX.040.398-XX</t>
  </si>
  <si>
    <t>CLAUDINEIA MEDEIROS DA SILVA</t>
  </si>
  <si>
    <t>TC224/DRE-PE/COCEU/2025</t>
  </si>
  <si>
    <t>XXX.252.335-XX</t>
  </si>
  <si>
    <t>CLEDIA CONCEIÇÃO ROCHA</t>
  </si>
  <si>
    <t>TC040/DRE-PE/COCEU/2025</t>
  </si>
  <si>
    <t>XXX.050.228-XX</t>
  </si>
  <si>
    <t>CLEIA DE LOURDES DIAS CARVALHO</t>
  </si>
  <si>
    <t>TC041/DRE-PE/COCEU/2025</t>
  </si>
  <si>
    <t>XXX.134.068-XX</t>
  </si>
  <si>
    <t>CLEIDE APARECIDA MOURA</t>
  </si>
  <si>
    <t>TC042/DRE-PE/COCEU/2025</t>
  </si>
  <si>
    <t>XXX.749.978-XX</t>
  </si>
  <si>
    <t>CLEITON FREITAS DE ARAUJO</t>
  </si>
  <si>
    <t>TC225/DRE-PE/COCEU/2025</t>
  </si>
  <si>
    <t>XXX.797.388-XX</t>
  </si>
  <si>
    <t>CLEONICE DOS SANTOS VILIPA</t>
  </si>
  <si>
    <t>TC043/DRE-PE/COCEU/2025</t>
  </si>
  <si>
    <t>XXX.960.018-XX</t>
  </si>
  <si>
    <t>CRISTIANE BARRETO RODRIGUES WEIGESTER</t>
  </si>
  <si>
    <t>TC044/DRE-PE/COCEU/2025</t>
  </si>
  <si>
    <t>XXX.957.418-XX</t>
  </si>
  <si>
    <t>CRISTIANE HUENE</t>
  </si>
  <si>
    <t>TC045/DRE-PE/COCEU/2025</t>
  </si>
  <si>
    <t>XXX.168.498-XX</t>
  </si>
  <si>
    <t>CRISTIANE MAIELLARO DE ANDRADE</t>
  </si>
  <si>
    <t>TC046/DRE-PE/COCEU/2025</t>
  </si>
  <si>
    <t>XXX.045.348-XX</t>
  </si>
  <si>
    <t>CRISTIANE SCHER ROSADO</t>
  </si>
  <si>
    <t>TC226/DRE-PE/COCEU/2025</t>
  </si>
  <si>
    <t>XXX.512.308-XX</t>
  </si>
  <si>
    <t>CRISTIANE VIANA DE QUEIROZ</t>
  </si>
  <si>
    <t>TC048/DRE-PE/COCEU/2025</t>
  </si>
  <si>
    <t>XXX.741.488-XX</t>
  </si>
  <si>
    <t>DAIANE FRAGOSO DA SILVA MAXIMO</t>
  </si>
  <si>
    <t>TC227/DRE-PE/COCEU/2025</t>
  </si>
  <si>
    <t>XXX.176.118-XX</t>
  </si>
  <si>
    <t>DAIANE JOAQUIM CONCEIÇÃO</t>
  </si>
  <si>
    <t>TC049/DRE-PE/COCEU/2025</t>
  </si>
  <si>
    <t>XXX.604.428-XX</t>
  </si>
  <si>
    <t>DAIANE RIBEIRO ARRAIS</t>
  </si>
  <si>
    <t>TC050/DRE-PE/COCEU/2025</t>
  </si>
  <si>
    <t>XXX.427.328-XX</t>
  </si>
  <si>
    <t>DAIANE SANTANA DOS SANTOS PEREIRA</t>
  </si>
  <si>
    <t>TC228/DRE-PE/COCEU/2025</t>
  </si>
  <si>
    <t>XXX.761.698-XX</t>
  </si>
  <si>
    <t>DAIENE LUCAS DE OLIVEIRA</t>
  </si>
  <si>
    <t>TC051/DRE-PE/COCEU/2025</t>
  </si>
  <si>
    <t>XXX.060.078-XX</t>
  </si>
  <si>
    <t>DANIEL PEREIRA FIALHO</t>
  </si>
  <si>
    <t>TC229/DRE-PE/COCEU/2025</t>
  </si>
  <si>
    <t>XXX.755.328-XX</t>
  </si>
  <si>
    <t>DARCIO RENATO STUCCHI</t>
  </si>
  <si>
    <t>TC052/DRE-PE/COCEU/2025</t>
  </si>
  <si>
    <t>XXX.585.458-XX</t>
  </si>
  <si>
    <t>DAYANE CLEMENTE RAMOS</t>
  </si>
  <si>
    <t>TC230/DRE-PE/COCEU/2025</t>
  </si>
  <si>
    <t>XXX.565.708-XX</t>
  </si>
  <si>
    <t>DEBORA ALVES FERREIRA</t>
  </si>
  <si>
    <t>TC053/DRE-PE/COCEU/2025</t>
  </si>
  <si>
    <t>XXX.206.488-XX</t>
  </si>
  <si>
    <t>DENISE FERREIRA DA GAMA</t>
  </si>
  <si>
    <t>TC054/DRE-PE/COCEU/2025</t>
  </si>
  <si>
    <t>XXX.427.658-XX</t>
  </si>
  <si>
    <t>DOREOTE DE SOUZA FERNANDES AZEVEDO</t>
  </si>
  <si>
    <t>TC055/DRE-PE/COCEU/2025</t>
  </si>
  <si>
    <t>XXX.892.108-XX</t>
  </si>
  <si>
    <t>EDIANE MARIA MARQUES LUIZ</t>
  </si>
  <si>
    <t>TC056/DRE-PE/COCEU/2025</t>
  </si>
  <si>
    <t>XXX.014.468-XX</t>
  </si>
  <si>
    <t>EDINALVA SAMPAIO FIGUEIREDO</t>
  </si>
  <si>
    <t>TC058/DRE-PE/COCEU/2025</t>
  </si>
  <si>
    <t>XXX.055.648-XX</t>
  </si>
  <si>
    <t>ELAINE GONÇALVES MARINHO</t>
  </si>
  <si>
    <t>TC059/DRE-PE/COCEU/2025</t>
  </si>
  <si>
    <t>XXX.414.748-XX</t>
  </si>
  <si>
    <t>ELAINE IACONETTI OLIVEIRA</t>
  </si>
  <si>
    <t>TC060/DRE-PE/COCEU/2025</t>
  </si>
  <si>
    <t>XXX.817.638-XX</t>
  </si>
  <si>
    <t>ELAINE RODRIGUES DE MELO DA SILVA</t>
  </si>
  <si>
    <t>TC061/DRE-PE/COCEU/2025</t>
  </si>
  <si>
    <t>XXX.469.618-XX</t>
  </si>
  <si>
    <t>ELENICE DA SILVA FERREIRA</t>
  </si>
  <si>
    <t>TC231/DRE-PE/COCEU/2025</t>
  </si>
  <si>
    <t>XXX.987.268-XX</t>
  </si>
  <si>
    <t>ELIANA SILVA VIANA</t>
  </si>
  <si>
    <t>TC062/DRE-PE/COCEU/2025</t>
  </si>
  <si>
    <t>XXX.429.368-XX</t>
  </si>
  <si>
    <t>ELIANE LIMA PASSOS</t>
  </si>
  <si>
    <t>TC064/DRE-PE/COCEU/2025</t>
  </si>
  <si>
    <t>XXX.396.338-XX</t>
  </si>
  <si>
    <t>ELISABETE NUNES DE SOUZA</t>
  </si>
  <si>
    <t>TC065/DRE-PE/COCEU/2025</t>
  </si>
  <si>
    <t>XXX.909.358-XX</t>
  </si>
  <si>
    <t>ELISABETE SILVA SANTOS</t>
  </si>
  <si>
    <t>TC066/DRE-PE/COCEU/2025</t>
  </si>
  <si>
    <t>XXX.486.368-XX</t>
  </si>
  <si>
    <t>ELISANGELA DA SILVA BARBOSA</t>
  </si>
  <si>
    <t>TC232/DRE-PE/COCEU/2025</t>
  </si>
  <si>
    <t>XXX.829.428-XX</t>
  </si>
  <si>
    <t>ELISETE NUCHERIN</t>
  </si>
  <si>
    <t>TC067/DRE-PE/COCEU/2025</t>
  </si>
  <si>
    <t>XXX.961.568-XX</t>
  </si>
  <si>
    <t>ELIZABETE MOSCHINI DE OLIVEIRA</t>
  </si>
  <si>
    <t>TC068/DRE-PE/COCEU/2025</t>
  </si>
  <si>
    <t>XXX.165.588-XX</t>
  </si>
  <si>
    <t>ELIZABETH ALVES CORDEIRO</t>
  </si>
  <si>
    <t>TC069/DRE-PE/COCEU/2025</t>
  </si>
  <si>
    <t>XXX.105.618-XX</t>
  </si>
  <si>
    <t>ELIZETE AGUIAR LACERDA DE PAULA</t>
  </si>
  <si>
    <t>TC087/DRE-PE/COCEU/2025</t>
  </si>
  <si>
    <t>XXX.931.318-XX</t>
  </si>
  <si>
    <t>GISELE APARECIDA DA SILVA</t>
  </si>
  <si>
    <t>TC271/DRE-PE/COCEU/2025</t>
  </si>
  <si>
    <t>XXX.583.118-XX</t>
  </si>
  <si>
    <t>KARINA CRYSTINE SANTIAGO DIAS</t>
  </si>
  <si>
    <t>TC125/DRE-PE/COCEU/2025</t>
  </si>
  <si>
    <t>XXX.026.628-XX</t>
  </si>
  <si>
    <t>MARCIA DA SILVA LIMA POVOA</t>
  </si>
  <si>
    <t>TC195/DRE-PE/COCEU/2025</t>
  </si>
  <si>
    <t>XXX.482.278-XX</t>
  </si>
  <si>
    <t>SONIA MARIA SALES GOMES</t>
  </si>
  <si>
    <t>TC205/DRE-PE/COCEU/2025</t>
  </si>
  <si>
    <t>XXX.673.288-XX</t>
  </si>
  <si>
    <t>THAILY LUCAS DE SOUZA</t>
  </si>
  <si>
    <t>TC200/DRE-IP/DICEU/2025</t>
  </si>
  <si>
    <t>6016.2024/0158365-4</t>
  </si>
  <si>
    <t>XXX.752.508-XX</t>
  </si>
  <si>
    <t>FÁBIO PEREIRA DE CARVALHO</t>
  </si>
  <si>
    <t>CONTRATAÇÃO DE AG. DE RECREAÇÃO NÍVEL II/RECREIO - JANEIRO 2023</t>
  </si>
  <si>
    <t>TC001/DRE-SM/CEFAI/2025</t>
  </si>
  <si>
    <t>6016.2025/0013157-3</t>
  </si>
  <si>
    <t>XXX.012.591-XX</t>
  </si>
  <si>
    <t>ARCHIMEDES CORRÊA DE ALMEIDA NETO</t>
  </si>
  <si>
    <t>PRESTAÇÃO DE SERVIÇOS DE INSTRUTOR-MEDIADOR DE LIBRAS  PARA ATUAÇÃO NO CEU EMEF CÂNDIDA DORA PRETINI</t>
  </si>
  <si>
    <t>R$ 171.395,76</t>
  </si>
  <si>
    <t>TC003/DRE-SM/CEFAI/2025</t>
  </si>
  <si>
    <t>6016.2025/0014127-7</t>
  </si>
  <si>
    <t>XXX.171.458-XX</t>
  </si>
  <si>
    <t>VINICIUS EUGÊNIO BAPTISTA DE OLIVEIRA</t>
  </si>
  <si>
    <t>PRESTAÇÃO DE SERVIÇOS DE GUIA-INTÉRPRETE DE LIBRAS PARA ATUAÇÃO NO CEU EMEF CÂNDIDA DORA PRETINI</t>
  </si>
  <si>
    <t>TA001/2025-TC011/DRE-SM/2024</t>
  </si>
  <si>
    <t>6016.2024/0076536-8</t>
  </si>
  <si>
    <t>05.823.840/0001-78</t>
  </si>
  <si>
    <t>ELEVADORES ORION LTDA</t>
  </si>
  <si>
    <t>INCLUSÃO DA PRESTAÇÃO DE SERVIÇOS DE MANUTENÇÃO DE ELEVADORES PARA ATENDIMENTO ÀS 02 UNIDADES MUNICIPALIZADAS (EMEF PROF. VALENTIM CARRA E EMEF WALTER BELIAN)</t>
  </si>
  <si>
    <t>348 dias</t>
  </si>
  <si>
    <t>R$ 22.836,00</t>
  </si>
  <si>
    <t>TA002/2025-TC001/DRE-SM/2024</t>
  </si>
  <si>
    <t>6016.2023/0130673-0</t>
  </si>
  <si>
    <t>55.905.350/0001-99</t>
  </si>
  <si>
    <t>PAINEIRAS LIMPEZA E SERVIÇOS GERAIS LTDA</t>
  </si>
  <si>
    <t>CONTRATAÇÃO DE EMPRESA ESPECIALIZADA NA PRESTAÇÃO DE SERVIÇO DE LIMPEZA, CONSERVAÇÃO, DESINSETIZAÇÃO, DESRATIZAÇÃO, LIMPEZA DAS CAIXAS D’ÁGUA E COPEIRAGEM COM O FORNECIMENTO DE MÃO-DE-OBRA, SANEANTES DOMISSANITÁRIOS, INCLUINDO O FORNECIMENTO DE MATERIAIS E EQUIPAMENTOS</t>
  </si>
  <si>
    <t>R$ 717.034,92</t>
  </si>
  <si>
    <t>TA004/2025-TC002/DRE-SM/2024</t>
  </si>
  <si>
    <t>6016.2022/0013584-0</t>
  </si>
  <si>
    <t>03.872.115/0001-64</t>
  </si>
  <si>
    <t>MULTI VIAS LOCAÇÕES E VIAGENS LTDA</t>
  </si>
  <si>
    <t>CONTRATAÇÃO DE EMPRESA ESPECIALIZADA NA PRESTAÇÃO DE SERVIÇOS DE TRANSPORTE EM ÔNIBUS DE FRETAMENTO POR VIAGEM, COM FORNECIMENTO DE VEÍCULO, CONDUTOR E COMBUSTÍVEL DESTINADO AO TRANSPORTE DE ALUNOS, PROFESSORES E FUNCIONÁRIOS DA REDE MUNICIPAL DE ENSINO DA DIRETORIA REGIONAL DE EDUCAÇÃO SÃO MATEUS</t>
  </si>
  <si>
    <t>R$ 1.382.130,00</t>
  </si>
  <si>
    <t>TA005/2025-TC001/DRE-SM/2020</t>
  </si>
  <si>
    <t>6016.2020/0013613-4</t>
  </si>
  <si>
    <t>R&amp;A COMÉRCIO E EQUIPAMENTOS TELEFÔNICOS LTDA</t>
  </si>
  <si>
    <t>CONTRATAÇÃO DE EMPRESA DE PRESTAÇÃO DE SERVIÇOS DE LOCAÇÃO DA CENTRAL DE COMUNICAÇÃO DE VOZ HÍBRIDA, COM DDR, COM SERVIÇO DE INSTALAÇÃO, COM GERENCIAMENTO E MANUTENÇÃO PARA OS 05 CEUS JURISDICIONADOS À DRE-SM, NOS TERMOS DA ARP 009/SG-COBES/2019</t>
  </si>
  <si>
    <t>R$ 27.366,00</t>
  </si>
  <si>
    <t>TC059/DRE-JT/DICEU/2025</t>
  </si>
  <si>
    <t>6016.2024/0158098-1</t>
  </si>
  <si>
    <t>XXX.731.278-XX</t>
  </si>
  <si>
    <t>SORAYA ELOÁ ISRAEL</t>
  </si>
  <si>
    <t>R$ 3.264,00</t>
  </si>
  <si>
    <t>TC081/DRE-JT/DICEU/2025</t>
  </si>
  <si>
    <t>6016.2024/0163504-2</t>
  </si>
  <si>
    <t>XXX.561.151-XX</t>
  </si>
  <si>
    <t>MELISSA CHRYSTINA NOGUEIRA RIBEIRO FERNANDES</t>
  </si>
  <si>
    <t>TC189/DRE-JT/DIPED/2025</t>
  </si>
  <si>
    <t>6016.2025/0007837-0</t>
  </si>
  <si>
    <t>XXX.786.567-XX</t>
  </si>
  <si>
    <t>ANA BEATRIZ BARROS DE ANDRADE</t>
  </si>
  <si>
    <t>SERVIÇOS INSTRUTORA DE LIBRAS - CIEJA SANTANA/TUCURUVI</t>
  </si>
  <si>
    <t>604 horas e 15 min</t>
  </si>
  <si>
    <t>R$ 92.304,43</t>
  </si>
  <si>
    <t>TC001/DRE-BT/DICEU/2024</t>
  </si>
  <si>
    <t>TC 117/SME-DRE FB/DICEU/2025</t>
  </si>
  <si>
    <t>6016.2024/0156890-6</t>
  </si>
  <si>
    <t>XXX.618.078-XX</t>
  </si>
  <si>
    <t>KEILLA DA SILVA OLIVEIRA</t>
  </si>
  <si>
    <t>CONTRATAÇÃO DE AGENTE DE RECREAÇÃO NÍVEL II - RECREIO NAS FÉRIAS EDIÇÃO JAN/25</t>
  </si>
  <si>
    <t>TC 118/SME-DRE FB/DICEU/2025</t>
  </si>
  <si>
    <t>6016.2024/0156892-2</t>
  </si>
  <si>
    <t>XXX.797.968-XX</t>
  </si>
  <si>
    <t>VÂNIA BORGES PEREIRA DA SILVA</t>
  </si>
  <si>
    <t>TC 119/SME-DRE FB/DICEU/2025</t>
  </si>
  <si>
    <t>6016.2024/0156901-5</t>
  </si>
  <si>
    <t>XXX.254.468-XX</t>
  </si>
  <si>
    <t>EDUARDO ANTONIO DE AQUINO</t>
  </si>
  <si>
    <t>TC 120/SME-DRE FB/DICEU/2025</t>
  </si>
  <si>
    <t>6016.2024/0156906-6</t>
  </si>
  <si>
    <t>XXX.015.468-XX</t>
  </si>
  <si>
    <t>NAYOMI CRISTINA MATTOZO</t>
  </si>
  <si>
    <t>TC 121/SME-DRE FB/DICEU/2025</t>
  </si>
  <si>
    <t>6016.2024/0156908-2</t>
  </si>
  <si>
    <t>XXX.706.268-XX</t>
  </si>
  <si>
    <t>VANESSA MOREIRA DE SOUZA</t>
  </si>
  <si>
    <t>TC 122/SME-DRE FB/DICEU/2025</t>
  </si>
  <si>
    <t>6016.2024/0156911-2</t>
  </si>
  <si>
    <t>XXX.695.748-XX</t>
  </si>
  <si>
    <t>ADRIANE ZAMERIM SANTANA</t>
  </si>
  <si>
    <t>TC 123/SME-DRE FB/DICEU/2025</t>
  </si>
  <si>
    <t>6016.2024/0156912-0</t>
  </si>
  <si>
    <t>XXX.615.538-XX</t>
  </si>
  <si>
    <t>FABIANA DA SILVA VIEIRA</t>
  </si>
  <si>
    <t>TC 124/SME-DRE FB/DICEU/2025</t>
  </si>
  <si>
    <t>6016.2024/0156915-5</t>
  </si>
  <si>
    <t>XXX.085.448-XX</t>
  </si>
  <si>
    <t>FABIANA MENEZES DE BRAGA OLIVEIRA</t>
  </si>
  <si>
    <t>TC 125/SME-DRE FB/DICEU/2025</t>
  </si>
  <si>
    <t>6016.2024/0156918-0</t>
  </si>
  <si>
    <t>XXX.911.563-XX</t>
  </si>
  <si>
    <t>FRANCISCA ANA DA SILVA XAVIER</t>
  </si>
  <si>
    <t>TC 126/SME-DRE FB/DICEU/2025</t>
  </si>
  <si>
    <t>6016.2024/0156920-1</t>
  </si>
  <si>
    <t>XXX.885.868-XX</t>
  </si>
  <si>
    <t>MIRIAM DA CRUZ</t>
  </si>
  <si>
    <t>TC 127/SME-DRE FB/DICEU/2025</t>
  </si>
  <si>
    <t>6016.2024/0156974-0</t>
  </si>
  <si>
    <t>XXX.891.938-XX</t>
  </si>
  <si>
    <t>JEAN PEREIRA DA SILVA</t>
  </si>
  <si>
    <t>TC 128/SME-DRE FB/DICEU/2025</t>
  </si>
  <si>
    <t>6016.2024/0156981-3</t>
  </si>
  <si>
    <t>XXX.312.338-XX</t>
  </si>
  <si>
    <t>THAÍS SEMIRAMIS CUNHA DO NASCIMENTO</t>
  </si>
  <si>
    <t>TC007/DRE-BT/DICEU/2025</t>
  </si>
  <si>
    <t>6016.2025/0012664-2</t>
  </si>
  <si>
    <t>10.808.864/0001-98</t>
  </si>
  <si>
    <t>HELLEVA EMPREENDIMENTOS</t>
  </si>
  <si>
    <t>TERMO DE CONTRATO DE LOCAÇÃO - SEDE DRE BT</t>
  </si>
  <si>
    <t>60 MESES</t>
  </si>
  <si>
    <t>TA004/2025-TC246/DRE-BT/2024</t>
  </si>
  <si>
    <t>6016.2023/0112469-0</t>
  </si>
  <si>
    <t>17.327.390/0001-01</t>
  </si>
  <si>
    <t xml:space="preserve">HERTZ COMERCIAL </t>
  </si>
  <si>
    <t>ADITAMENTO DO CONTRATO - INCLUSÃO ESCOLAS MUNICIPALIZADAS</t>
  </si>
  <si>
    <t>23 MESES</t>
  </si>
  <si>
    <t>TA003/2025-TC010/DRE-BT/2022</t>
  </si>
  <si>
    <t>6016.2022/0056021-5</t>
  </si>
  <si>
    <t>58.408.204/0001-46</t>
  </si>
  <si>
    <t xml:space="preserve">DESINTEC SERVIÇOS TÉCNICOS </t>
  </si>
  <si>
    <t>ADITAMENTO DO CONTRATO CAIXA DÁGUA - INCLUSÃO MUNICIPALIZADAS</t>
  </si>
  <si>
    <t xml:space="preserve">12 MESES </t>
  </si>
  <si>
    <t>TC 129/SME-DRE FB/DICEU/2025</t>
  </si>
  <si>
    <t>6016.2024/0156983-0</t>
  </si>
  <si>
    <t>XXX.918.908-XX</t>
  </si>
  <si>
    <t>FLÁVIA PAULINO DA SILVA</t>
  </si>
  <si>
    <t>TC 130/SME-DRE FB/DICEU/2025</t>
  </si>
  <si>
    <t>6016.2024/0156991-0</t>
  </si>
  <si>
    <t>XXX.314.678-XX</t>
  </si>
  <si>
    <t>THAÍS DA SILVA CAVALCANTE</t>
  </si>
  <si>
    <t>TC 131/SME-DRE FB/DICEU/2025</t>
  </si>
  <si>
    <t>6016.2024/0156998-8</t>
  </si>
  <si>
    <t>XXX.927.058-XX</t>
  </si>
  <si>
    <t>NATHALY SOARES DE CARVALHO</t>
  </si>
  <si>
    <t>TC 132/SME-DRE FB/DICEU/2025</t>
  </si>
  <si>
    <t>6016.2024/0157010-2</t>
  </si>
  <si>
    <t>XXX.249.298-XX</t>
  </si>
  <si>
    <t>PATRICK GARCIA DE PAULA</t>
  </si>
  <si>
    <t>TC 133/SME-DRE FB/DICEU/2025</t>
  </si>
  <si>
    <t>6016.2024/0157074-9</t>
  </si>
  <si>
    <t>XXX.139.098-XX</t>
  </si>
  <si>
    <t>ANA CLARA DE SOUZA SANTOS</t>
  </si>
  <si>
    <t>TC 134/SME-DRE FB/DICEU/2025</t>
  </si>
  <si>
    <t>6016.2024/0157098-6</t>
  </si>
  <si>
    <t>XXX.499.878-XX</t>
  </si>
  <si>
    <t>MICHAELA CARVALHO AMORIM</t>
  </si>
  <si>
    <t>TC 135/SME-DRE FB/DICEU/2025</t>
  </si>
  <si>
    <t>6016.2024/0157115-0</t>
  </si>
  <si>
    <t>XXX.209.368-XX</t>
  </si>
  <si>
    <t>IVAM DA SILVA FILHO</t>
  </si>
  <si>
    <t>TC 137/SME-DRE FB/DICEU/2025</t>
  </si>
  <si>
    <t>6016.2024/0163005-9</t>
  </si>
  <si>
    <t>XXX.674.408-XX</t>
  </si>
  <si>
    <t>JACQUELINE GOMES DO NASCIMENTO</t>
  </si>
  <si>
    <t>TC 138/SME-DRE FB/DICEU/2025</t>
  </si>
  <si>
    <t>6016.2024/0163006-7</t>
  </si>
  <si>
    <t>XXX.140.098-XX</t>
  </si>
  <si>
    <t>ANDREIA DIAS BATISTA</t>
  </si>
  <si>
    <t>TC 141/SME-DRE FB/DICEU/2025</t>
  </si>
  <si>
    <t>6016.2024/0163012-1</t>
  </si>
  <si>
    <t>XXX.499.428-XX</t>
  </si>
  <si>
    <t>ITRIO LEONARDO BERNARDES FERNANDES</t>
  </si>
  <si>
    <t>TC 142/SME-DRE FB/DICEU/2025</t>
  </si>
  <si>
    <t>6016.2024/0163014-8</t>
  </si>
  <si>
    <t>XXX.876.408-XX</t>
  </si>
  <si>
    <t>TAMIRES DOS SANTOS GUARDIANO</t>
  </si>
  <si>
    <t>TC 143/SME-DRE FB/DICEU/2025</t>
  </si>
  <si>
    <t>6016.2024/0163015-6</t>
  </si>
  <si>
    <t>XXX.809.278-XX</t>
  </si>
  <si>
    <t>JOSEFA LUCIENE DE SOUZA SANTOS</t>
  </si>
  <si>
    <t>TC 144/SME-DRE FB/DICEU/2025</t>
  </si>
  <si>
    <t>6016.2024/0163017-2</t>
  </si>
  <si>
    <t>XXX.248.338-XX</t>
  </si>
  <si>
    <t>ERICKA EVANGELISTA DA SILVA</t>
  </si>
  <si>
    <t>TC 145/SME-DRE FB/DICEU/2025</t>
  </si>
  <si>
    <t>6016.2024/0163021-0</t>
  </si>
  <si>
    <t>XXX.690.098-XX</t>
  </si>
  <si>
    <t>NATÁLIA MIRANDA</t>
  </si>
  <si>
    <t>TC 146/SME-DRE FB/DICEU/2025</t>
  </si>
  <si>
    <t>6016.2024/0163022-9</t>
  </si>
  <si>
    <t>XXX.092.208-XX</t>
  </si>
  <si>
    <t>RENAN BECEGATI ROSA</t>
  </si>
  <si>
    <t>TC 147/SME-DRE FB/DICEU/2025</t>
  </si>
  <si>
    <t>6016.2024/0163025-3</t>
  </si>
  <si>
    <t>XXX.668.428-XX</t>
  </si>
  <si>
    <t>ALZENIRA TARGINO</t>
  </si>
  <si>
    <t>TC 148/SME-DRE FB/DICEU/2025</t>
  </si>
  <si>
    <t>6016.2024/0156893-0</t>
  </si>
  <si>
    <t>XXX.072.428-XX</t>
  </si>
  <si>
    <t>STELLA MARIS FALEIRO DOS SANTOS</t>
  </si>
  <si>
    <t>TC 149/SME-DRE FB/DICEU/2025</t>
  </si>
  <si>
    <t>6016.2024/0156947-3</t>
  </si>
  <si>
    <t>XXX.832.028-XX</t>
  </si>
  <si>
    <t>MARIA ZENAIDE DOS SANTOS</t>
  </si>
  <si>
    <t>TC 150/SME-DRE FB/DICEU/2025</t>
  </si>
  <si>
    <t>6016.2024/0156955-4</t>
  </si>
  <si>
    <t>XXX.199.948-XX</t>
  </si>
  <si>
    <t>EDNA DE OLIVEIRA VENTURINI</t>
  </si>
  <si>
    <t>TC 151/SME-DRE FB/DICEU/2025</t>
  </si>
  <si>
    <t>6016.2024/0156978-3</t>
  </si>
  <si>
    <t>XXX.919-504-XX</t>
  </si>
  <si>
    <t>WALDERES COSTA ADRIANO ARAUJO</t>
  </si>
  <si>
    <t>TC 152/SME-DRE FB/DICEU/2025</t>
  </si>
  <si>
    <t>6016.2024/0156984-8</t>
  </si>
  <si>
    <t>XXX.204.778-XX</t>
  </si>
  <si>
    <t>ELIZANGELA DA SILVA SOUZA</t>
  </si>
  <si>
    <t>TC 153/SME-DRE FB/DICEU/2025</t>
  </si>
  <si>
    <t>6016.2024/0157005-6</t>
  </si>
  <si>
    <t>XXX.903.138-XX</t>
  </si>
  <si>
    <t>JIVANEIDE DA SILVA LIMA FATEL</t>
  </si>
  <si>
    <t>TC 154/SME-DRE FB/DICEU/2025</t>
  </si>
  <si>
    <t>6016.2024/0157087-0</t>
  </si>
  <si>
    <t>XXX.312.058-XX</t>
  </si>
  <si>
    <t>WILISTON OTÁVIO ALVES SPALAOR</t>
  </si>
  <si>
    <t>TC 155/SME-DRE FB/DICEU/2025</t>
  </si>
  <si>
    <t>6016.2024/0157122-2</t>
  </si>
  <si>
    <t>XXX.639.848-XX</t>
  </si>
  <si>
    <t>GIOVANNA CRISTINA CORREA DE ALMEIDA CÉSAR</t>
  </si>
  <si>
    <t>TC 156/SME-DRE FB/DICEU/2025</t>
  </si>
  <si>
    <t>6016.2024/0163013-0</t>
  </si>
  <si>
    <t>XXX.126.948-XX</t>
  </si>
  <si>
    <t>ELOINA RIBEIRO FERNANDES</t>
  </si>
  <si>
    <t>TC 157/SME-DRE FB/DICEU/2025</t>
  </si>
  <si>
    <t>6016.2024/0163018-0</t>
  </si>
  <si>
    <t>XXX.922.588-XX</t>
  </si>
  <si>
    <t>LUZIVANIA CARVALHO DOS SANTOS</t>
  </si>
  <si>
    <t>TC 158/SME-DRE FB/DICEU/2025</t>
  </si>
  <si>
    <t>6016.2024/0163019-9</t>
  </si>
  <si>
    <t>XXX.418.372-XX</t>
  </si>
  <si>
    <t>MARIA DO SOCORRO DOS SANTOS OLIVEIRA</t>
  </si>
  <si>
    <t>TC 159/SME-DRE FB/DICEU/2025</t>
  </si>
  <si>
    <t>6016.2024/0163030-0</t>
  </si>
  <si>
    <t>XXX.568.888-XX</t>
  </si>
  <si>
    <t>JOCILDA MONTEIRO DE SOUZA</t>
  </si>
  <si>
    <t>TC 160/SME-DRE FB/DICEU/2025</t>
  </si>
  <si>
    <t>6016.2024/0163031-8</t>
  </si>
  <si>
    <t>XXX.230.188-XX</t>
  </si>
  <si>
    <t>JOYCE MONTEIRO CIRILO DE SOUZA</t>
  </si>
  <si>
    <t>TC 161/SME-DRE FB/DICEU/2025</t>
  </si>
  <si>
    <t>6016.2024/0163032-6</t>
  </si>
  <si>
    <t>XXX.679.298-XX</t>
  </si>
  <si>
    <t>DÉBORA REGINA DE OLIVEIRA</t>
  </si>
  <si>
    <t>TC 162/SME-DRE FB/DICEU/2025</t>
  </si>
  <si>
    <t>6016.2024/0163033-4</t>
  </si>
  <si>
    <t>XXX.207.628-XX</t>
  </si>
  <si>
    <t>CRISTIANE DOS SANTOS MARQUES</t>
  </si>
  <si>
    <t>TC 163/SME-DRE FB/DICEU/2025</t>
  </si>
  <si>
    <t>6016.2024/0163034-2</t>
  </si>
  <si>
    <t>XXX.986.438-XX</t>
  </si>
  <si>
    <t>RENATA BARBOSA DA SILVA</t>
  </si>
  <si>
    <t>TC 166/SME-DRE FB/DICEU/2025</t>
  </si>
  <si>
    <t>6016.2024/0164366-5</t>
  </si>
  <si>
    <t>XXX.502.958-XX</t>
  </si>
  <si>
    <t>FELIPE JULIÃO DA SILVA</t>
  </si>
  <si>
    <t xml:space="preserve">TC 167/SME-DRE FB/DICEU/2025 </t>
  </si>
  <si>
    <t>6016.2024/0164228-6</t>
  </si>
  <si>
    <t>XXX.096.968-XX</t>
  </si>
  <si>
    <t>KARINE CRISTTINE DOS SANTOS COUTO</t>
  </si>
  <si>
    <t>TC 168/SME-DRE FB/DICEU/2025</t>
  </si>
  <si>
    <t>6016.2024/0156897-3</t>
  </si>
  <si>
    <t>XXX.085.108-XX</t>
  </si>
  <si>
    <t>FRANCISCA JULIANA FARIAS SANTOS GARCIA</t>
  </si>
  <si>
    <t>TC 169/SME-DRE FB/DICEU/2025</t>
  </si>
  <si>
    <t>6016.2024/0156900-7</t>
  </si>
  <si>
    <t>XXX.482.688-XX</t>
  </si>
  <si>
    <t>JANAINA CARDOSO EFIGENIO E SILVA</t>
  </si>
  <si>
    <t>TC 170/SME-DRE FB/DICEU/2025</t>
  </si>
  <si>
    <t>6016.2024/0156905-8</t>
  </si>
  <si>
    <t>XXX.483.478-XX</t>
  </si>
  <si>
    <t>FLÁVIA FIGUEIREDO</t>
  </si>
  <si>
    <t>TC 165/SME-DRE FB/DICEU/2025</t>
  </si>
  <si>
    <t>6016.2024/0163038-5</t>
  </si>
  <si>
    <t>XXX.710.138-XX</t>
  </si>
  <si>
    <t>MAYARA SABRINI DE SOUZA FERREIRA</t>
  </si>
  <si>
    <t>TC 171/SME-DRE FB/DICEU/2025</t>
  </si>
  <si>
    <t>6016.2024/0156916-3</t>
  </si>
  <si>
    <t>XXX.655.778-XX</t>
  </si>
  <si>
    <t>NANCI SIBINEL MANIA</t>
  </si>
  <si>
    <t>TC 173/SME-DRE FB/DICEU/2025</t>
  </si>
  <si>
    <t>6016.2024/0156941-4</t>
  </si>
  <si>
    <t>XXX.108.308-XX</t>
  </si>
  <si>
    <t>JACKELINE ZAMARIOLA LEITE</t>
  </si>
  <si>
    <t>TC 174/SME-DRE FB/DICEU/2025</t>
  </si>
  <si>
    <t>6016.2024/0156975-9</t>
  </si>
  <si>
    <t>XXX.709.848-XX</t>
  </si>
  <si>
    <t>TC 175/SME-DRE FB/DICEU/2025</t>
  </si>
  <si>
    <t>6016.2024/0157013-7</t>
  </si>
  <si>
    <t>XXX.907.188-XX</t>
  </si>
  <si>
    <t>CONCEIÇÃO PEREIRA</t>
  </si>
  <si>
    <t>TC 176/SME-DRE FB/DICEU/2025</t>
  </si>
  <si>
    <t>6016.2024/0157057-9</t>
  </si>
  <si>
    <t>XXX.100.308-XX</t>
  </si>
  <si>
    <t>WANDER DOS SANTOS TEIXEIRA</t>
  </si>
  <si>
    <t>TC 177/SME-DRE FB/DICEU/2025</t>
  </si>
  <si>
    <t>6016.2024/0157545-7</t>
  </si>
  <si>
    <t>XXX.871.928-XX</t>
  </si>
  <si>
    <t>CLAUDIA ROBERTA MARTINS DIAS</t>
  </si>
  <si>
    <t>CONTRATAÇÃO DE AGENTE DE RECREAÇÃO INCLUSIVO - RECREIO NAS FÉRIAS EDIÇÃO JAN/25</t>
  </si>
  <si>
    <t>TC 178/SME-DRE FB/DICEU/2025</t>
  </si>
  <si>
    <t>6016.2024/0157546-5</t>
  </si>
  <si>
    <t>XXX.058.688-XX</t>
  </si>
  <si>
    <t>NATÁLIA ROBERTA BADILLO CORTEZ SILVA</t>
  </si>
  <si>
    <t>TC 179/SME-DRE FB/DICEU/2025</t>
  </si>
  <si>
    <t>6016.2024/0157549-0</t>
  </si>
  <si>
    <t>XXX.902.378-XX</t>
  </si>
  <si>
    <t>RENATA DOS SANTOS RODRIGUES BRUM</t>
  </si>
  <si>
    <t>TC 180/SME-DRE FB/DICEU/2025</t>
  </si>
  <si>
    <t>6016.2024/0157552-0</t>
  </si>
  <si>
    <t>XXX.840.813-XX</t>
  </si>
  <si>
    <t>MARIA VALDIANA ALVES ARAUJO</t>
  </si>
  <si>
    <t>TC 181/SME-DRE FB/DICEU/2025</t>
  </si>
  <si>
    <t>6016.2024/0157555-4</t>
  </si>
  <si>
    <t>XXX.554.438-XX</t>
  </si>
  <si>
    <t>CAROLINA VITORIA INÁCIO DA CRUZ</t>
  </si>
  <si>
    <t>TC 182/SME-DRE FB/DICEU/2025</t>
  </si>
  <si>
    <t>6016.2024/0157556-2</t>
  </si>
  <si>
    <t>XXX.761.768-XX</t>
  </si>
  <si>
    <t>RENATA ALVES DE LIMA CORTES</t>
  </si>
  <si>
    <t>TC 183/SME-DRE FB/DICEU/2025</t>
  </si>
  <si>
    <t>6016.2024/0163040-7</t>
  </si>
  <si>
    <t>XXX.247.333-XX</t>
  </si>
  <si>
    <t>VALDIRENE DO NASCIMENTO RIBEIRO</t>
  </si>
  <si>
    <t>TC 184/SME-DRE FB/DICEU/2025</t>
  </si>
  <si>
    <t>6016.2024/0163041-5</t>
  </si>
  <si>
    <t>XXX.633.868-XX</t>
  </si>
  <si>
    <t>ELIZANGELA VALERIA RODRIGUES DE SOUZA</t>
  </si>
  <si>
    <t>22 dias</t>
  </si>
  <si>
    <t>TC 185/SME-DRE FB/DICEU/2025</t>
  </si>
  <si>
    <t>6016.2024/0163044-0</t>
  </si>
  <si>
    <t>XXX.794.498-XX</t>
  </si>
  <si>
    <t>BRUNA MARIA INACIO</t>
  </si>
  <si>
    <t>TC 186/SME-DRE FB/DICEU/2025</t>
  </si>
  <si>
    <t>6016.2024/0163045-8</t>
  </si>
  <si>
    <t>XXX.442.938-XX</t>
  </si>
  <si>
    <t>SILVIA CYBELE DA SILVA MORAES</t>
  </si>
  <si>
    <t>TC 187/SME-DRE FB/DICEU/2025</t>
  </si>
  <si>
    <t>6016.2024/0163046-6</t>
  </si>
  <si>
    <t>XXX.385.394-XX</t>
  </si>
  <si>
    <t>ISADORA SANTOS ESTEVAM</t>
  </si>
  <si>
    <t>TC 188/SME-DRE FB/DICEU/2025</t>
  </si>
  <si>
    <t>6016.2024/0163050-4</t>
  </si>
  <si>
    <t>XXX.559.478-XX</t>
  </si>
  <si>
    <t>RONALDA ALESSANDRA WERNECK DE OLIVEIRA</t>
  </si>
  <si>
    <t>TC 189/SME-DRE FB/DICEU/2025</t>
  </si>
  <si>
    <t>6016.2024/0157575-9</t>
  </si>
  <si>
    <t>XXX.530.748-XX</t>
  </si>
  <si>
    <t>JESSICA OLIVEIRA DOS REIS</t>
  </si>
  <si>
    <t>CONTRATAÇÃO DE OFICINEIRO - RECREIO NAS FÉRIAS EDIÇÃO JAN/25</t>
  </si>
  <si>
    <t>R$ 2.240,00</t>
  </si>
  <si>
    <t>TC 190/SME-DRE FB/DICEU/2025</t>
  </si>
  <si>
    <t>6016.2024/0157580-5</t>
  </si>
  <si>
    <t>XXX.922.269-XX</t>
  </si>
  <si>
    <t>FLAVIA PEREIRA DA SILVA</t>
  </si>
  <si>
    <t>TC 191/SME-DRE FB/DICEU/2025</t>
  </si>
  <si>
    <t>6016.2024/0157582-1</t>
  </si>
  <si>
    <t>XXX.397.458-XX</t>
  </si>
  <si>
    <t>RAFAEL DUQUE DA SILVA</t>
  </si>
  <si>
    <t>TC 192/SME-DRE FB/DICEU/2025</t>
  </si>
  <si>
    <t>6016.2025/0005547-8</t>
  </si>
  <si>
    <t>XXX.116.018-XX</t>
  </si>
  <si>
    <t>PATRÍCIA DA MOTA BAIÃO</t>
  </si>
  <si>
    <t xml:space="preserve">7 dias </t>
  </si>
  <si>
    <t>TC 193/SME-DRE FB/DICEU/2025</t>
  </si>
  <si>
    <t>6016.2025/0005552-4</t>
  </si>
  <si>
    <t>XXX.078.268-XX</t>
  </si>
  <si>
    <t>LUCIANA DE DEUS COSTA</t>
  </si>
  <si>
    <t>TC 194/SME-DRE FB/DICEU/2025</t>
  </si>
  <si>
    <t>6016.2025/0005548-6</t>
  </si>
  <si>
    <t>XXX.826.855-XX</t>
  </si>
  <si>
    <t>ELAYNE SANTOS PACHECO</t>
  </si>
  <si>
    <t>TC 195/SME-DRE FB/DICEU/2025</t>
  </si>
  <si>
    <t>6016.2025/0005549-4</t>
  </si>
  <si>
    <t>XXX.693.318-XX</t>
  </si>
  <si>
    <t>ROSELITA LIMA DE SOUZA</t>
  </si>
  <si>
    <t>TC 196/SME-DRE FB/DICEU/2025</t>
  </si>
  <si>
    <t>6016.2025/0005542-7</t>
  </si>
  <si>
    <t>XXX.010.148-XX</t>
  </si>
  <si>
    <t>KARINE LIMA REIS HORVATH</t>
  </si>
  <si>
    <t>TC 197/SME-DRE FB/DICEU/2025</t>
  </si>
  <si>
    <t>XXX.920.238-XX</t>
  </si>
  <si>
    <t>MARIA APARECIDA DE PAULA</t>
  </si>
  <si>
    <t>TC 047/SME-DRE-PE/COCEU/2025</t>
  </si>
  <si>
    <t>XXX.745.658-XX</t>
  </si>
  <si>
    <t>CRISTINA REGINA AMARO FERREIRA</t>
  </si>
  <si>
    <t>TC 057/SME-DRE-PE/COCEU/2025</t>
  </si>
  <si>
    <t>XXX.376.188-XX</t>
  </si>
  <si>
    <t>EDSON HERCULINO DE OLIVEIRA</t>
  </si>
  <si>
    <t>TC 181/SME-DRE-PE/COCEU/2025</t>
  </si>
  <si>
    <t>XXX.286.209-XX</t>
  </si>
  <si>
    <t>RUBIAMARA MARTINA QUEIROZ DE OLIVEIRA</t>
  </si>
  <si>
    <t>TC 253/SME-DRE-PE/COCEU/2025</t>
  </si>
  <si>
    <t>XXX.956.845-XX</t>
  </si>
  <si>
    <t>MARINEIS MOURA ALVES</t>
  </si>
  <si>
    <t>R$ 1.120,00</t>
  </si>
  <si>
    <t>TC 252/SME-DRE-PE/COCEU/2025</t>
  </si>
  <si>
    <t>XXX.017.728-XX</t>
  </si>
  <si>
    <t>ELIETE GUIMARÃES RAHIMI</t>
  </si>
  <si>
    <t>R$ 1.664,00</t>
  </si>
  <si>
    <t>TC 65/SME/2025</t>
  </si>
  <si>
    <t>6016.2025/0013617-6</t>
  </si>
  <si>
    <t>60.507.100/0001-30</t>
  </si>
  <si>
    <t>FUNDAÇÃO DORINA NOWILL PARA CEGOS</t>
  </si>
  <si>
    <t>Contratação de empresa especializada para execução de serviços de acessibilização de 54 publicações didáticas (Cadernos da Cidade) - para conversão de textos e imagens para as modalidades de fonte ampliada, tinta-braile concomitante e audiolivro, para atender as necessidades de estudantes com deficiência visual (DV) e/ou surdez matriculados na Rede Municipal de Ensino da Cidade de São Paulo. LOTE 1.</t>
  </si>
  <si>
    <t>90  dias (contados do recebimento da Ordem de Início)</t>
  </si>
  <si>
    <t>TC 67/SME/2025</t>
  </si>
  <si>
    <t>6016.2025/0015215-5</t>
  </si>
  <si>
    <t>02.243.019/0001-94</t>
  </si>
  <si>
    <t>CONSITEC ENGENHARIA E TECNOLOGIA LTDA</t>
  </si>
  <si>
    <t>Contratação de empresa especializada para a prestação de serviços de reparos, adequações pontuais e pequenos serviços de engenharia nos prédios ocupados pela Secretaria Municipal de Saúde, com fornecimento de material e mão-de-obra, para manutenção e reparos na cobertura do Teatro no CEU Arthur Alvim, Abdias do Nascimento, ocasionado pelas fortes chuvas de Janeiro/25.</t>
  </si>
  <si>
    <t>120  dias</t>
  </si>
  <si>
    <t>TC 68/SME/2025</t>
  </si>
  <si>
    <t>6016.2025/0000239-0</t>
  </si>
  <si>
    <t>43.666.673/0001-98</t>
  </si>
  <si>
    <t>CAROLINA PRODUÇÕES ARTISTICAS LTDA.</t>
  </si>
  <si>
    <r>
      <t xml:space="preserve">Contratação por inexigibilidade de licitação, com fulcro no artigo 74, inciso II, da Lei Federal nº 14.133/2021, c/c o Decreto Municipal nº 62.100/2022,e pela </t>
    </r>
    <r>
      <rPr>
        <b/>
        <sz val="11"/>
        <color rgb="FF000000"/>
        <rFont val="Aptos Narrow"/>
        <family val="2"/>
      </rPr>
      <t>Portaria SME nº 9.536, de 18 de outubro de 2024</t>
    </r>
    <r>
      <rPr>
        <sz val="11"/>
        <color rgb="FF000000"/>
        <rFont val="Aptos Narrow"/>
        <family val="2"/>
      </rPr>
      <t>, que “</t>
    </r>
    <r>
      <rPr>
        <i/>
        <sz val="11"/>
        <color rgb="FF000000"/>
        <rFont val="Aptos Narrow"/>
        <family val="2"/>
      </rPr>
      <t>dispõe sobre a contratação de profissionais do setor artístico e cultural que não preenchem os requisitos de consagração pelo público ou crítica especializad</t>
    </r>
    <r>
      <rPr>
        <sz val="11"/>
        <color rgb="FF000000"/>
        <rFont val="Aptos Narrow"/>
        <family val="2"/>
      </rPr>
      <t>a ”</t>
    </r>
    <r>
      <rPr>
        <b/>
        <sz val="11"/>
        <color rgb="FF000000"/>
        <rFont val="Aptos Narrow"/>
        <family val="2"/>
      </rPr>
      <t xml:space="preserve"> </t>
    </r>
    <r>
      <rPr>
        <sz val="11"/>
        <color rgb="FF000000"/>
        <rFont val="Aptos Narrow"/>
        <family val="2"/>
      </rPr>
      <t xml:space="preserve">da empresa </t>
    </r>
    <r>
      <rPr>
        <b/>
        <sz val="11"/>
        <color rgb="FF000000"/>
        <rFont val="Aptos Narrow"/>
        <family val="2"/>
      </rPr>
      <t>CAROLINA PRODUÇÕES ARTISTICAS LTDA.</t>
    </r>
    <r>
      <rPr>
        <sz val="11"/>
        <color rgb="FF000000"/>
        <rFont val="Aptos Narrow"/>
        <family val="2"/>
      </rPr>
      <t xml:space="preserve">, para a realização de 06 (seis) apresentações do Evento </t>
    </r>
    <r>
      <rPr>
        <b/>
        <sz val="11"/>
        <color rgb="FF000000"/>
        <rFont val="Aptos Narrow"/>
        <family val="2"/>
      </rPr>
      <t xml:space="preserve"> “Cortejo das Manas”</t>
    </r>
    <r>
      <rPr>
        <sz val="11"/>
        <color rgb="FF000000"/>
        <rFont val="Aptos Narrow"/>
        <family val="2"/>
      </rPr>
      <t>, para compor a programação cultural ofertada pela SME à RMESP –</t>
    </r>
    <r>
      <rPr>
        <b/>
        <sz val="11"/>
        <color rgb="FF000000"/>
        <rFont val="Aptos Narrow"/>
        <family val="2"/>
      </rPr>
      <t xml:space="preserve"> “Março mês da Mulher”.</t>
    </r>
  </si>
  <si>
    <t>3 meses</t>
  </si>
  <si>
    <t>TC 69/SME/2025</t>
  </si>
  <si>
    <t>6016.2025/0000173-4</t>
  </si>
  <si>
    <t>20.517.437/0001-04</t>
  </si>
  <si>
    <t xml:space="preserve">RODRIGO XIMARELLI DAMAS </t>
  </si>
  <si>
    <r>
      <t xml:space="preserve">Contratação por inexigibilidade de licitação, com fulcro no artigo 74, inciso II, da Lei Federal nº 14.133/2021, c/c o Decreto Municipal nº 62.100/2022,e pela </t>
    </r>
    <r>
      <rPr>
        <b/>
        <sz val="11"/>
        <color rgb="FF000000"/>
        <rFont val="Aptos Narrow"/>
        <family val="2"/>
      </rPr>
      <t>Portaria SME nº 9.536, de 18 de outubro de 2024</t>
    </r>
    <r>
      <rPr>
        <sz val="11"/>
        <color rgb="FF000000"/>
        <rFont val="Aptos Narrow"/>
        <family val="2"/>
      </rPr>
      <t>, que “</t>
    </r>
    <r>
      <rPr>
        <i/>
        <sz val="11"/>
        <color rgb="FF000000"/>
        <rFont val="Aptos Narrow"/>
        <family val="2"/>
      </rPr>
      <t>dispõe sobre a contratação de profissionais do setor artístico e cultural que não preenchem os requisitos de consagração pelo público ou crítica especializad</t>
    </r>
    <r>
      <rPr>
        <sz val="11"/>
        <color rgb="FF000000"/>
        <rFont val="Aptos Narrow"/>
        <family val="2"/>
      </rPr>
      <t>a ”</t>
    </r>
    <r>
      <rPr>
        <b/>
        <sz val="11"/>
        <color rgb="FF000000"/>
        <rFont val="Aptos Narrow"/>
        <family val="2"/>
      </rPr>
      <t xml:space="preserve"> </t>
    </r>
    <r>
      <rPr>
        <sz val="11"/>
        <color rgb="FF000000"/>
        <rFont val="Aptos Narrow"/>
        <family val="2"/>
      </rPr>
      <t xml:space="preserve">da empresa </t>
    </r>
    <r>
      <rPr>
        <b/>
        <sz val="11"/>
        <color rgb="FF000000"/>
        <rFont val="Aptos Narrow"/>
        <family val="2"/>
      </rPr>
      <t>RODRIGO XIMARELLI DAMAS</t>
    </r>
    <r>
      <rPr>
        <sz val="11"/>
        <color rgb="FF000000"/>
        <rFont val="Aptos Narrow"/>
        <family val="2"/>
      </rPr>
      <t xml:space="preserve">, para a realização de 07 (sete) apresentações do Evento </t>
    </r>
    <r>
      <rPr>
        <b/>
        <sz val="11"/>
        <color rgb="FF000000"/>
        <rFont val="Aptos Narrow"/>
        <family val="2"/>
      </rPr>
      <t xml:space="preserve"> “Quarto de Despejo”</t>
    </r>
    <r>
      <rPr>
        <sz val="11"/>
        <color rgb="FF000000"/>
        <rFont val="Aptos Narrow"/>
        <family val="2"/>
      </rPr>
      <t>, para compor a programação cultural ofertada pela SME à RMESP –</t>
    </r>
    <r>
      <rPr>
        <b/>
        <sz val="11"/>
        <color rgb="FF000000"/>
        <rFont val="Aptos Narrow"/>
        <family val="2"/>
      </rPr>
      <t xml:space="preserve"> “Março mês da Mulher”.</t>
    </r>
  </si>
  <si>
    <t>3  meses</t>
  </si>
  <si>
    <t>TC 70/SME/2025</t>
  </si>
  <si>
    <t>6016.2025/0000505-5</t>
  </si>
  <si>
    <t>48.614.814/0001-42</t>
  </si>
  <si>
    <t>JADE DA SILVA LYRIO DOS SANTOS 33945188806</t>
  </si>
  <si>
    <r>
      <t xml:space="preserve">Contratação por inexigibilidade de licitação, com fulcro no artigo 74, inciso II, da Lei Federal nº 14.133/2021, c/c o Decreto Municipal nº 62.100/2022,e pela </t>
    </r>
    <r>
      <rPr>
        <b/>
        <sz val="11"/>
        <color rgb="FF000000"/>
        <rFont val="Aptos Narrow"/>
        <family val="2"/>
      </rPr>
      <t>Portaria SME nº 9.536, de 18 de outubro de 2024</t>
    </r>
    <r>
      <rPr>
        <sz val="11"/>
        <color rgb="FF000000"/>
        <rFont val="Aptos Narrow"/>
        <family val="2"/>
      </rPr>
      <t>, que “</t>
    </r>
    <r>
      <rPr>
        <i/>
        <sz val="11"/>
        <color rgb="FF000000"/>
        <rFont val="Aptos Narrow"/>
        <family val="2"/>
      </rPr>
      <t>dispõe sobre a contratação de profissionais do setor artístico e cultural que não preenchem os requisitos de consagração pelo público ou crítica especializad</t>
    </r>
    <r>
      <rPr>
        <sz val="11"/>
        <color rgb="FF000000"/>
        <rFont val="Aptos Narrow"/>
        <family val="2"/>
      </rPr>
      <t>a ”</t>
    </r>
    <r>
      <rPr>
        <b/>
        <sz val="11"/>
        <color rgb="FF000000"/>
        <rFont val="Aptos Narrow"/>
        <family val="2"/>
      </rPr>
      <t xml:space="preserve"> </t>
    </r>
    <r>
      <rPr>
        <sz val="11"/>
        <color rgb="FF000000"/>
        <rFont val="Aptos Narrow"/>
        <family val="2"/>
      </rPr>
      <t xml:space="preserve">da empresa </t>
    </r>
    <r>
      <rPr>
        <b/>
        <sz val="11"/>
        <color rgb="FF000000"/>
        <rFont val="Aptos Narrow"/>
        <family val="2"/>
      </rPr>
      <t>Jade da Silva Lyrio dos Santos 33945188806</t>
    </r>
    <r>
      <rPr>
        <sz val="11"/>
        <color rgb="FF000000"/>
        <rFont val="Aptos Narrow"/>
        <family val="2"/>
      </rPr>
      <t xml:space="preserve">, para a realização de 06 (seis) apresentações do Evento </t>
    </r>
    <r>
      <rPr>
        <b/>
        <sz val="11"/>
        <color rgb="FF000000"/>
        <rFont val="Aptos Narrow"/>
        <family val="2"/>
      </rPr>
      <t xml:space="preserve"> “Minha Dança Tem História”</t>
    </r>
    <r>
      <rPr>
        <sz val="11"/>
        <color rgb="FF000000"/>
        <rFont val="Aptos Narrow"/>
        <family val="2"/>
      </rPr>
      <t>, para compor a programação cultural ofertada pela SME à RMESP –</t>
    </r>
    <r>
      <rPr>
        <b/>
        <sz val="11"/>
        <color rgb="FF000000"/>
        <rFont val="Aptos Narrow"/>
        <family val="2"/>
      </rPr>
      <t xml:space="preserve"> “Março mês da Mulher”.</t>
    </r>
  </si>
  <si>
    <t>TC 71/SME/2025</t>
  </si>
  <si>
    <t>6016.2025/0017812-0</t>
  </si>
  <si>
    <t>10.806.106/0001-30</t>
  </si>
  <si>
    <t>R &amp; R EQUIPAMENTOS ELETRONICOS LTDA</t>
  </si>
  <si>
    <r>
      <t xml:space="preserve">Aquisição de equipamentos de captação de imagem e acessórios para atendimento às necessidades do Núcleo de Foto e Vídeo Educação do Centro de Multimeios da Coordenadoria Pedagógica da Secretaria Municipal de Educação – SME. </t>
    </r>
    <r>
      <rPr>
        <b/>
        <sz val="11"/>
        <color rgb="FF000000"/>
        <rFont val="Aptos Narrow"/>
        <family val="2"/>
      </rPr>
      <t>LOTE 1.</t>
    </r>
  </si>
  <si>
    <t>12 (doze) meses</t>
  </si>
  <si>
    <t>TC 72/SME/2025</t>
  </si>
  <si>
    <t>6016.2024/0098991-6</t>
  </si>
  <si>
    <t>54.826.367/0004-30</t>
  </si>
  <si>
    <t>MAQMÓVEIS INDÚSTRIA E COMÉRCIO DE MÓVEIS LTDA</t>
  </si>
  <si>
    <r>
      <t>Contratação da empresa </t>
    </r>
    <r>
      <rPr>
        <b/>
        <sz val="11"/>
        <color rgb="FF000000"/>
        <rFont val="Aptos Narrow"/>
        <family val="2"/>
      </rPr>
      <t>MAQMÓVEIS INDÚSTRIA E COMÉRCIO DE MÓVEIS LTDA</t>
    </r>
    <r>
      <rPr>
        <sz val="11"/>
        <color rgb="FF000000"/>
        <rFont val="Aptos Narrow"/>
        <family val="2"/>
      </rPr>
      <t xml:space="preserve"> - CNPJ: 54.826.367/0004-30, por meio do acionamento da </t>
    </r>
    <r>
      <rPr>
        <b/>
        <sz val="11"/>
        <color rgb="FF000000"/>
        <rFont val="Aptos Narrow"/>
        <family val="2"/>
      </rPr>
      <t xml:space="preserve">Ata de Registro de Preços </t>
    </r>
    <r>
      <rPr>
        <sz val="11"/>
        <color rgb="FF000000"/>
        <rFont val="Aptos Narrow"/>
        <family val="2"/>
      </rPr>
      <t>36/00685/23/05 - FDE (SEI 107286325)</t>
    </r>
    <r>
      <rPr>
        <b/>
        <sz val="11"/>
        <color rgb="FF000000"/>
        <rFont val="Aptos Narrow"/>
        <family val="2"/>
      </rPr>
      <t>,</t>
    </r>
    <r>
      <rPr>
        <sz val="11"/>
        <color rgb="FF000000"/>
        <rFont val="Aptos Narrow"/>
        <family val="2"/>
      </rPr>
      <t xml:space="preserve"> 1357 (um mil trezentos e cinquenta e sete)</t>
    </r>
    <r>
      <rPr>
        <b/>
        <sz val="11"/>
        <color rgb="FF000000"/>
        <rFont val="Aptos Narrow"/>
        <family val="2"/>
      </rPr>
      <t> </t>
    </r>
    <r>
      <rPr>
        <sz val="11"/>
        <color rgb="FF000000"/>
        <rFont val="Aptos Narrow"/>
        <family val="2"/>
      </rPr>
      <t>unidades de Arquivo em Aço para Pastas Suspensas.</t>
    </r>
  </si>
  <si>
    <t>TC 73/SME/2025</t>
  </si>
  <si>
    <t>6016.2024/0012133-9</t>
  </si>
  <si>
    <t>Contratação da empresa MAQMÓVEIS INDÚSTRIA E COMÉRCIO DE MÓVEIS LTDA - CNPJ: 54.826.367/0004-30, por meio do acionamento da Ata de Registro de Preços 36/00685/23/05 - FDE (SEI 107949445), para a aquisição de 10 (dez) unidades de arquivo de aço para pastas suspensas com 04 (quatro) gavetas.</t>
  </si>
  <si>
    <t>TC 75/SME/2025</t>
  </si>
  <si>
    <t>6016.2024/0097974-0</t>
  </si>
  <si>
    <t>16.928.694/0001-61</t>
  </si>
  <si>
    <t>ECO AZUL SOLUCOES LTDA</t>
  </si>
  <si>
    <t>Contratação de empresa para a aquisição de 476 (quatrocentos e setenta e seis) unidades de conjunto refeitório EMEI.</t>
  </si>
  <si>
    <t xml:space="preserve">TC 76/SME/2025 </t>
  </si>
  <si>
    <t>6016.2025/0000502-0</t>
  </si>
  <si>
    <t>25.403.238/0001-99</t>
  </si>
  <si>
    <t>LISSA AUGUSTA DUARTE SANTI 38969567879</t>
  </si>
  <si>
    <r>
      <t xml:space="preserve">Contratação por inexigibilidade de licitação, com fulcro no artigo 74, inciso II, da Lei Federal nº 14.133/2021, c/c o Decreto Municipal nº 62.100/2022,e pela </t>
    </r>
    <r>
      <rPr>
        <b/>
        <sz val="11"/>
        <color rgb="FF000000"/>
        <rFont val="Aptos Narrow"/>
        <family val="2"/>
      </rPr>
      <t>Portaria SME nº 9.536, de 18 de outubro de 2024</t>
    </r>
    <r>
      <rPr>
        <sz val="11"/>
        <color rgb="FF000000"/>
        <rFont val="Aptos Narrow"/>
        <family val="2"/>
      </rPr>
      <t>, que “</t>
    </r>
    <r>
      <rPr>
        <i/>
        <sz val="11"/>
        <color rgb="FF000000"/>
        <rFont val="Aptos Narrow"/>
        <family val="2"/>
      </rPr>
      <t>dispõe sobre a contratação de profissionais do setor artístico e cultural que não preenchem os requisitos de consagração pelo público ou crítica especializad</t>
    </r>
    <r>
      <rPr>
        <sz val="11"/>
        <color rgb="FF000000"/>
        <rFont val="Aptos Narrow"/>
        <family val="2"/>
      </rPr>
      <t xml:space="preserve">a” da empresa LISSA AUGUSTA DUARTE SANTI 38969567879, CNPJ: 25.403.238/0001-99, para a realização de 11 (onze) apresentações do evento “A benção Vovó Maria Conga” para compor a programação cultural ofertada pela SME à RMESP – </t>
    </r>
    <r>
      <rPr>
        <b/>
        <sz val="11"/>
        <color rgb="FF000000"/>
        <rFont val="Aptos Narrow"/>
        <family val="2"/>
      </rPr>
      <t>“Março mês da Mulher”.</t>
    </r>
  </si>
  <si>
    <t>3 (três) meses</t>
  </si>
  <si>
    <t>TC 77/SME/2025</t>
  </si>
  <si>
    <t>6016.2025/0000243-9</t>
  </si>
  <si>
    <t>04.491.146/0001-38</t>
  </si>
  <si>
    <t>POR DO SOM PRODUÇÕES ARTÍSTICAS LTDA</t>
  </si>
  <si>
    <r>
      <t xml:space="preserve">Contratação por inexigibilidade de licitação, com fulcro no artigo 74, inciso II, da Lei Federal nº 14.133/2021, c/c o Decreto Municipal nº 62.100/2022,e pela </t>
    </r>
    <r>
      <rPr>
        <b/>
        <sz val="11"/>
        <color rgb="FF000000"/>
        <rFont val="Aptos Narrow"/>
        <family val="2"/>
      </rPr>
      <t>Portaria SME nº 9.536, de 18 de outubro de 2024</t>
    </r>
    <r>
      <rPr>
        <sz val="11"/>
        <color rgb="FF000000"/>
        <rFont val="Aptos Narrow"/>
        <family val="2"/>
      </rPr>
      <t>, que “</t>
    </r>
    <r>
      <rPr>
        <i/>
        <sz val="11"/>
        <color rgb="FF000000"/>
        <rFont val="Aptos Narrow"/>
        <family val="2"/>
      </rPr>
      <t>dispõe sobre a contratação de profissionais do setor artístico e cultural que não preenchem os requisitos de consagração pelo público ou crítica especializad</t>
    </r>
    <r>
      <rPr>
        <sz val="11"/>
        <color rgb="FF000000"/>
        <rFont val="Aptos Narrow"/>
        <family val="2"/>
      </rPr>
      <t xml:space="preserve">a ” da empresa </t>
    </r>
    <r>
      <rPr>
        <b/>
        <sz val="11"/>
        <color rgb="FF000000"/>
        <rFont val="Aptos Narrow"/>
        <family val="2"/>
      </rPr>
      <t>Por do Som Produções Artísticas LTDA,</t>
    </r>
    <r>
      <rPr>
        <sz val="11"/>
        <color rgb="FF000000"/>
        <rFont val="Aptos Narrow"/>
        <family val="2"/>
      </rPr>
      <t xml:space="preserve"> CNPJ: 04.491.146/0001-38, para a realização de 08 (oito) apresentações do evento “A Quatro Vozes - A Esquina” para compor a programação cultural ofertada pela SME à RMESP – </t>
    </r>
    <r>
      <rPr>
        <b/>
        <sz val="11"/>
        <color rgb="FF000000"/>
        <rFont val="Aptos Narrow"/>
        <family val="2"/>
      </rPr>
      <t>“Março mês da Mulher”.</t>
    </r>
  </si>
  <si>
    <t xml:space="preserve">TC 78/SME/2025 </t>
  </si>
  <si>
    <t>6016.2025/0000242-0</t>
  </si>
  <si>
    <t>30.022.606/0001-99</t>
  </si>
  <si>
    <t>30.022.606 LUCELIA COELHO BARBOSA</t>
  </si>
  <si>
    <r>
      <t xml:space="preserve">Contratação por inexigibilidade de licitação, com fulcro no artigo 74, inciso II, da Lei Federal nº 14.133/2021, c/c o Decreto Municipal nº 62.100/2022,e pela </t>
    </r>
    <r>
      <rPr>
        <b/>
        <sz val="11"/>
        <color rgb="FF000000"/>
        <rFont val="Aptos Narrow"/>
        <family val="2"/>
      </rPr>
      <t>Portaria SME nº 9.536, de 18 de outubro de 2024</t>
    </r>
    <r>
      <rPr>
        <sz val="11"/>
        <color rgb="FF000000"/>
        <rFont val="Aptos Narrow"/>
        <family val="2"/>
      </rPr>
      <t>, que “</t>
    </r>
    <r>
      <rPr>
        <i/>
        <sz val="11"/>
        <color rgb="FF000000"/>
        <rFont val="Aptos Narrow"/>
        <family val="2"/>
      </rPr>
      <t>dispõe sobre a contratação de profissionais do setor artístico e cultural que não preenchem os requisitos de consagração pelo público ou crítica especializad</t>
    </r>
    <r>
      <rPr>
        <sz val="11"/>
        <color rgb="FF000000"/>
        <rFont val="Aptos Narrow"/>
        <family val="2"/>
      </rPr>
      <t xml:space="preserve">a ” da empresa </t>
    </r>
    <r>
      <rPr>
        <b/>
        <sz val="11"/>
        <color rgb="FF000000"/>
        <rFont val="Aptos Narrow"/>
        <family val="2"/>
      </rPr>
      <t>30.022.606 Lucelia Coelho Barbosa, CNPJ: 30.022.606/0001-99</t>
    </r>
    <r>
      <rPr>
        <sz val="11"/>
        <color rgb="FF000000"/>
        <rFont val="Aptos Narrow"/>
        <family val="2"/>
      </rPr>
      <t xml:space="preserve">, para a realização de 08 (oito) apresentações artísticas “O encantamento de Rabeca” para compor a programação cultural ofertada pela SME à RMESP– </t>
    </r>
    <r>
      <rPr>
        <b/>
        <sz val="11"/>
        <color rgb="FF000000"/>
        <rFont val="Aptos Narrow"/>
        <family val="2"/>
      </rPr>
      <t>“Março mês da Mulher”.</t>
    </r>
  </si>
  <si>
    <t>TC 79/SME/2025</t>
  </si>
  <si>
    <t>6016.2025/0000506-3</t>
  </si>
  <si>
    <t>53.079.843/0001-91</t>
  </si>
  <si>
    <t xml:space="preserve">53.079.843 PAULA REDIGOLO ALVES DE AGUIAR </t>
  </si>
  <si>
    <r>
      <t xml:space="preserve">Contratação por inexigibilidade de licitação, com fulcro no artigo 74, inciso II, da Lei Federal nº 14.133/2021, c/c o Decreto Municipal nº 62.100/2022,e pela </t>
    </r>
    <r>
      <rPr>
        <b/>
        <sz val="11"/>
        <color rgb="FF000000"/>
        <rFont val="Aptos Narrow"/>
        <family val="2"/>
      </rPr>
      <t>Portaria SME nº 9.536, de 18 de outubro de 2024</t>
    </r>
    <r>
      <rPr>
        <sz val="11"/>
        <color rgb="FF000000"/>
        <rFont val="Aptos Narrow"/>
        <family val="2"/>
      </rPr>
      <t>, que “</t>
    </r>
    <r>
      <rPr>
        <i/>
        <sz val="11"/>
        <color rgb="FF000000"/>
        <rFont val="Aptos Narrow"/>
        <family val="2"/>
      </rPr>
      <t>dispõe sobre a contratação de profissionais do setor artístico e cultural que não preenchem os requisitos de consagração pelo público ou crítica especializad</t>
    </r>
    <r>
      <rPr>
        <sz val="11"/>
        <color rgb="FF000000"/>
        <rFont val="Aptos Narrow"/>
        <family val="2"/>
      </rPr>
      <t xml:space="preserve">a ” da empresa </t>
    </r>
    <r>
      <rPr>
        <b/>
        <sz val="11"/>
        <color rgb="FF000000"/>
        <rFont val="Aptos Narrow"/>
        <family val="2"/>
      </rPr>
      <t>53.079.843 Paula Redigolo Alves de Aguiar</t>
    </r>
    <r>
      <rPr>
        <sz val="11"/>
        <color rgb="FF000000"/>
        <rFont val="Aptos Narrow"/>
        <family val="2"/>
      </rPr>
      <t>, para a realização de 11 (onze) apresentações de  Contação de Histórias</t>
    </r>
    <r>
      <rPr>
        <b/>
        <sz val="11"/>
        <color rgb="FF000000"/>
        <rFont val="Aptos Narrow"/>
        <family val="2"/>
      </rPr>
      <t xml:space="preserve"> “Mulheres que mudaram o mundo ”</t>
    </r>
    <r>
      <rPr>
        <sz val="11"/>
        <color rgb="FF000000"/>
        <rFont val="Aptos Narrow"/>
        <family val="2"/>
      </rPr>
      <t xml:space="preserve">, para compor a programação cultural ofertada pela SME à RMESP – </t>
    </r>
    <r>
      <rPr>
        <b/>
        <sz val="11"/>
        <color rgb="FF000000"/>
        <rFont val="Aptos Narrow"/>
        <family val="2"/>
      </rPr>
      <t>“Março mês da Mulher”.</t>
    </r>
  </si>
  <si>
    <t>TC 80/SME/2025</t>
  </si>
  <si>
    <t>6016.2025/0000156-4</t>
  </si>
  <si>
    <t>24.150.196/0001-69</t>
  </si>
  <si>
    <t>MASSEMBA PRODUÇÕES ARTÍSTICAS &amp; LITERÁRIAS LTDA</t>
  </si>
  <si>
    <r>
      <t xml:space="preserve">Contratação por inexigibilidade de licitação, com fulcro no artigo 74, inciso II, da Lei Federal nº 14.133/2021, c/c o Decreto Municipal nº 62.100/2022,e pela </t>
    </r>
    <r>
      <rPr>
        <b/>
        <sz val="11"/>
        <color rgb="FF000000"/>
        <rFont val="Aptos Narrow"/>
        <family val="2"/>
      </rPr>
      <t>Portaria SME nº 9.536, de 18 de outubro de 2024</t>
    </r>
    <r>
      <rPr>
        <sz val="11"/>
        <color rgb="FF000000"/>
        <rFont val="Aptos Narrow"/>
        <family val="2"/>
      </rPr>
      <t>, que “</t>
    </r>
    <r>
      <rPr>
        <i/>
        <sz val="11"/>
        <color rgb="FF000000"/>
        <rFont val="Aptos Narrow"/>
        <family val="2"/>
      </rPr>
      <t>dispõe sobre a contratação de profissionais do setor artístico e cultural que não preenchem os requisitos de consagração pelo público ou crítica especializad</t>
    </r>
    <r>
      <rPr>
        <sz val="11"/>
        <color rgb="FF000000"/>
        <rFont val="Aptos Narrow"/>
        <family val="2"/>
      </rPr>
      <t xml:space="preserve">a ” da empresa Massemba Produções Artísticas &amp; Literárias LTDA, CNPJ: 24.150.196/0001-69, para a realização de 09 (nove) apresentações artísticas “Poesia Canção, de Massemba Literária” para compor a programação cultural ofertada pela SME à RMESP – </t>
    </r>
    <r>
      <rPr>
        <b/>
        <sz val="11"/>
        <color rgb="FF000000"/>
        <rFont val="Aptos Narrow"/>
        <family val="2"/>
      </rPr>
      <t>“Março mês da Mulher”.</t>
    </r>
  </si>
  <si>
    <t xml:space="preserve">TC 81/SME/2025 </t>
  </si>
  <si>
    <t>6016.2025/0000516-0</t>
  </si>
  <si>
    <t>21.844.835/0001-06</t>
  </si>
  <si>
    <t>2 MILILITROS CIA TEATRAL</t>
  </si>
  <si>
    <r>
      <t xml:space="preserve">Contratação por inexigibilidade de licitação, com fulcro no artigo 74, inciso II, da Lei Federal nº 14.133/2021, c/c o Decreto Municipal nº 62.100/2022,e pela </t>
    </r>
    <r>
      <rPr>
        <b/>
        <sz val="11"/>
        <color rgb="FF000000"/>
        <rFont val="Aptos Narrow"/>
        <family val="2"/>
      </rPr>
      <t>Portaria SME nº 9.536, de 18 de outubro de 2024</t>
    </r>
    <r>
      <rPr>
        <sz val="11"/>
        <color rgb="FF000000"/>
        <rFont val="Aptos Narrow"/>
        <family val="2"/>
      </rPr>
      <t>, que “</t>
    </r>
    <r>
      <rPr>
        <i/>
        <sz val="11"/>
        <color rgb="FF000000"/>
        <rFont val="Aptos Narrow"/>
        <family val="2"/>
      </rPr>
      <t>dispõe sobre a contratação de profissionais do setor artístico e cultural que não preenchem os requisitos de consagração pelo público ou crítica especializad</t>
    </r>
    <r>
      <rPr>
        <sz val="11"/>
        <color rgb="FF000000"/>
        <rFont val="Aptos Narrow"/>
        <family val="2"/>
      </rPr>
      <t xml:space="preserve">a ” da empresa 2 Mililitros Cia Teatral, CNPJ: 21.844.835/0001-06, para a realização de 09 (nove) apresentações do teatro “Os Céus e suas Histórias” para compor a programação cultural ofertada pela SME à RMESP– </t>
    </r>
    <r>
      <rPr>
        <b/>
        <sz val="11"/>
        <color rgb="FF000000"/>
        <rFont val="Aptos Narrow"/>
        <family val="2"/>
      </rPr>
      <t>“Março mês da Mulher”.</t>
    </r>
  </si>
  <si>
    <t>TC 83/SME/2025</t>
  </si>
  <si>
    <t>6016.2025/0025403-9</t>
  </si>
  <si>
    <t>06.003.551/0001-95</t>
  </si>
  <si>
    <t>QUALIVIDROS DISTRIBUIDORA LTDA</t>
  </si>
  <si>
    <r>
      <t xml:space="preserve">Aquisição de Kits de Experiências Pedagógicas de Ciências para as escolas de Ensino Fundamental municipalizadas em 2024, para os Centros Integrados de Educação de Jovens e Adultos e para as Diretorias Regionais de Educação. </t>
    </r>
    <r>
      <rPr>
        <b/>
        <sz val="11"/>
        <color rgb="FF000000"/>
        <rFont val="Aptos Narrow"/>
        <family val="2"/>
      </rPr>
      <t>LOTE 1.</t>
    </r>
  </si>
  <si>
    <t>TC 84/SME/2025</t>
  </si>
  <si>
    <t>6016.2025/0025430-6</t>
  </si>
  <si>
    <t>26.726.617/0001-82</t>
  </si>
  <si>
    <t>LETRA XPS NEGOCIOS E SERVIÇOS LTDA</t>
  </si>
  <si>
    <r>
      <t xml:space="preserve">Aquisição de Kits de Banners – para as escolas de Ensino Fundamental municipalizadas em 2024, para os Centros Integrados de Educação de Jovens e Adultos e para as Diretorias Regionais de Educação. </t>
    </r>
    <r>
      <rPr>
        <b/>
        <sz val="11"/>
        <color rgb="FF000000"/>
        <rFont val="Aptos Narrow"/>
        <family val="2"/>
      </rPr>
      <t>LOTE 10.</t>
    </r>
  </si>
  <si>
    <t xml:space="preserve">TC 85/SME/2025 </t>
  </si>
  <si>
    <t>6016.2025/0000509-8</t>
  </si>
  <si>
    <t>29.117.139/0001-00</t>
  </si>
  <si>
    <t>29.117.139 VICTORIA GRACIELA SOUZA DE ANDRADE</t>
  </si>
  <si>
    <r>
      <t xml:space="preserve">Contratação por inexigibilidade de licitação, com fulcro no artigo 74, inciso II, da Lei Federal nº 14.133/2021, c/c o Decreto Municipal nº 62.100/2022,e pela </t>
    </r>
    <r>
      <rPr>
        <b/>
        <sz val="11"/>
        <color rgb="FF000000"/>
        <rFont val="Aptos Narrow"/>
        <family val="2"/>
      </rPr>
      <t>Portaria SME nº 9.536, de 18 de outubro de 2024</t>
    </r>
    <r>
      <rPr>
        <sz val="11"/>
        <color rgb="FF000000"/>
        <rFont val="Aptos Narrow"/>
        <family val="2"/>
      </rPr>
      <t>, que “</t>
    </r>
    <r>
      <rPr>
        <i/>
        <sz val="11"/>
        <color rgb="FF000000"/>
        <rFont val="Aptos Narrow"/>
        <family val="2"/>
      </rPr>
      <t>dispõe sobre a contratação de profissionais do setor artístico e cultural que não preenchem os requisitos de consagração pelo público ou crítica especializad</t>
    </r>
    <r>
      <rPr>
        <sz val="11"/>
        <color rgb="FF000000"/>
        <rFont val="Aptos Narrow"/>
        <family val="2"/>
      </rPr>
      <t xml:space="preserve">a ” da empresa </t>
    </r>
    <r>
      <rPr>
        <b/>
        <sz val="11"/>
        <color rgb="FF000000"/>
        <rFont val="Aptos Narrow"/>
        <family val="2"/>
      </rPr>
      <t>29.117.139 VICTORIA GRACIELA SOUZA DE ANDRADE - CNPJ: 29.117.139/0001-00</t>
    </r>
    <r>
      <rPr>
        <sz val="11"/>
        <color rgb="FF000000"/>
        <rFont val="Aptos Narrow"/>
        <family val="2"/>
      </rPr>
      <t>, para a realização de 11 (onze) apresentações do evento “</t>
    </r>
    <r>
      <rPr>
        <b/>
        <sz val="11"/>
        <color rgb="FF000000"/>
        <rFont val="Aptos Narrow"/>
        <family val="2"/>
      </rPr>
      <t>Tambor de Teclas e Pano</t>
    </r>
    <r>
      <rPr>
        <sz val="11"/>
        <color rgb="FF000000"/>
        <rFont val="Aptos Narrow"/>
        <family val="2"/>
      </rPr>
      <t xml:space="preserve">” para compor a programação cultural ofertada pela SME à RMESP– </t>
    </r>
    <r>
      <rPr>
        <b/>
        <sz val="11"/>
        <color rgb="FF000000"/>
        <rFont val="Aptos Narrow"/>
        <family val="2"/>
      </rPr>
      <t>“Março mês da Mulher”.</t>
    </r>
  </si>
  <si>
    <t xml:space="preserve">TC 86/SME/2025 </t>
  </si>
  <si>
    <t>6016.2025/0000180-7</t>
  </si>
  <si>
    <t>38.232.317/0001-26</t>
  </si>
  <si>
    <t>ADRIANA XIMENEZ MACHADO SILVEIRA 9361001795</t>
  </si>
  <si>
    <r>
      <t xml:space="preserve">Contratação por inexigibilidade de licitação, com fulcro no artigo 74, inciso II, da Lei Federal nº 14.133/2021, c/c o Decreto Municipal nº 62.100/2022,e pela </t>
    </r>
    <r>
      <rPr>
        <b/>
        <sz val="11"/>
        <color rgb="FF000000"/>
        <rFont val="Aptos Narrow"/>
        <family val="2"/>
      </rPr>
      <t>Portaria SME nº 9.536, de 18 de outubro de 2024</t>
    </r>
    <r>
      <rPr>
        <sz val="11"/>
        <color rgb="FF000000"/>
        <rFont val="Aptos Narrow"/>
        <family val="2"/>
      </rPr>
      <t>, que “</t>
    </r>
    <r>
      <rPr>
        <i/>
        <sz val="11"/>
        <color rgb="FF000000"/>
        <rFont val="Aptos Narrow"/>
        <family val="2"/>
      </rPr>
      <t>dispõe sobre a contratação de profissionais do setor artístico e cultural que não preenchem os requisitos de consagração pelo público ou crítica especializad</t>
    </r>
    <r>
      <rPr>
        <sz val="11"/>
        <color rgb="FF000000"/>
        <rFont val="Aptos Narrow"/>
        <family val="2"/>
      </rPr>
      <t xml:space="preserve">a ” da empresa </t>
    </r>
    <r>
      <rPr>
        <b/>
        <sz val="11"/>
        <color rgb="FF000000"/>
        <rFont val="Aptos Narrow"/>
        <family val="2"/>
      </rPr>
      <t>ADRIANA XIMENEZ MACHADO SILVEIRA 9361001795</t>
    </r>
    <r>
      <rPr>
        <sz val="11"/>
        <color rgb="FF000000"/>
        <rFont val="Aptos Narrow"/>
        <family val="2"/>
      </rPr>
      <t xml:space="preserve">, para a realização de 10 (dez) apresentações de Contação de Histórias "Histórias que os teares  nos contam", para compor a programação cultural ofertada pela SME à RMESP – </t>
    </r>
    <r>
      <rPr>
        <b/>
        <sz val="11"/>
        <color rgb="FF000000"/>
        <rFont val="Aptos Narrow"/>
        <family val="2"/>
      </rPr>
      <t>“Março mês da Mulher”.</t>
    </r>
  </si>
  <si>
    <t>TC 88/SME/2025</t>
  </si>
  <si>
    <t>6016.2025/0027015-8</t>
  </si>
  <si>
    <t>13.859.428/0001-36</t>
  </si>
  <si>
    <t>MORGANA RODRIGUES DA ROSA 00939403005</t>
  </si>
  <si>
    <r>
      <t xml:space="preserve">Contratação por inexigibilidade de licitação, com fulcro no artigo 74, inciso II, da Lei Federal nº 14.133/2021, c/c o Decreto Municipal nº 62.100/2022,e pela </t>
    </r>
    <r>
      <rPr>
        <b/>
        <sz val="11"/>
        <color rgb="FF000000"/>
        <rFont val="Aptos Narrow"/>
        <family val="2"/>
      </rPr>
      <t>Portaria SME nº 9.536, de 18 de outubro de 2024</t>
    </r>
    <r>
      <rPr>
        <sz val="11"/>
        <color rgb="FF000000"/>
        <rFont val="Aptos Narrow"/>
        <family val="2"/>
      </rPr>
      <t>, que “</t>
    </r>
    <r>
      <rPr>
        <i/>
        <sz val="11"/>
        <color rgb="FF000000"/>
        <rFont val="Aptos Narrow"/>
        <family val="2"/>
      </rPr>
      <t>dispõe sobre a contratação de profissionais do setor artístico e cultural que não preenchem os requisitos de consagração pelo público ou crítica especializad</t>
    </r>
    <r>
      <rPr>
        <sz val="11"/>
        <color rgb="FF000000"/>
        <rFont val="Aptos Narrow"/>
        <family val="2"/>
      </rPr>
      <t>a ”</t>
    </r>
    <r>
      <rPr>
        <b/>
        <sz val="11"/>
        <color rgb="FF000000"/>
        <rFont val="Aptos Narrow"/>
        <family val="2"/>
      </rPr>
      <t xml:space="preserve"> </t>
    </r>
    <r>
      <rPr>
        <sz val="11"/>
        <color rgb="FF000000"/>
        <rFont val="Aptos Narrow"/>
        <family val="2"/>
      </rPr>
      <t xml:space="preserve">da empresa </t>
    </r>
    <r>
      <rPr>
        <b/>
        <sz val="11"/>
        <color rgb="FF000000"/>
        <rFont val="Aptos Narrow"/>
        <family val="2"/>
      </rPr>
      <t>MORGANA RODRIGUES DA ROSA 00939403005</t>
    </r>
    <r>
      <rPr>
        <sz val="11"/>
        <color rgb="FF000000"/>
        <rFont val="Aptos Narrow"/>
        <family val="2"/>
      </rPr>
      <t xml:space="preserve">, para a realização de 10 apresentações do Evento </t>
    </r>
    <r>
      <rPr>
        <b/>
        <sz val="11"/>
        <color rgb="FF000000"/>
        <rFont val="Aptos Narrow"/>
        <family val="2"/>
      </rPr>
      <t xml:space="preserve"> “Histórias Cantadas com Morgana Rosa”</t>
    </r>
    <r>
      <rPr>
        <sz val="11"/>
        <color rgb="FF000000"/>
        <rFont val="Aptos Narrow"/>
        <family val="2"/>
      </rPr>
      <t>, para compor a programação cultural ofertada pela SME à RMESP –</t>
    </r>
    <r>
      <rPr>
        <b/>
        <sz val="11"/>
        <color rgb="FF000000"/>
        <rFont val="Aptos Narrow"/>
        <family val="2"/>
      </rPr>
      <t xml:space="preserve"> “Março mês da Mulher”.</t>
    </r>
  </si>
  <si>
    <t>TC 89/SME/2025</t>
  </si>
  <si>
    <t>6016.2025/0025429-2</t>
  </si>
  <si>
    <t>42.376.992/0001-04</t>
  </si>
  <si>
    <t>GLOBAL COMÉRCIO DE VARIEDADES LTDA</t>
  </si>
  <si>
    <r>
      <t xml:space="preserve">Aquisição de Kits de Arte para as escolas de Ensino Fundamental municipalizadas em 2024, para os Centros Integrados de Educação de Jovens e Adultos e para as Diretorias Regionais de Educação. </t>
    </r>
    <r>
      <rPr>
        <b/>
        <sz val="11"/>
        <color rgb="FF000000"/>
        <rFont val="Aptos Narrow"/>
        <family val="2"/>
      </rPr>
      <t>LOTE 06.</t>
    </r>
  </si>
  <si>
    <t xml:space="preserve">12 (doze) meses </t>
  </si>
  <si>
    <t>TA 41 - 2025 - TC 392.SME.2021</t>
  </si>
  <si>
    <t>6016.2021/0128488-0</t>
  </si>
  <si>
    <t>60.863.966/0001-84</t>
  </si>
  <si>
    <t>DEJAM ENGENHARIA E SERVIÇOS PREDIAIS LTDA</t>
  </si>
  <si>
    <r>
      <t xml:space="preserve">Prorrogação do prazo de vigência e de execução referente aos </t>
    </r>
    <r>
      <rPr>
        <b/>
        <sz val="11"/>
        <color rgb="FF000000"/>
        <rFont val="Calibri"/>
        <family val="2"/>
      </rPr>
      <t>Lotes 5, 6, 9 e 10</t>
    </r>
    <r>
      <rPr>
        <sz val="11"/>
        <color rgb="FF000000"/>
        <rFont val="Calibri"/>
        <family val="2"/>
      </rPr>
      <t xml:space="preserve"> do </t>
    </r>
    <r>
      <rPr>
        <b/>
        <sz val="11"/>
        <color rgb="FF000000"/>
        <rFont val="Calibri"/>
        <family val="2"/>
      </rPr>
      <t>Termo de Contrato 392/SME/2021</t>
    </r>
    <r>
      <rPr>
        <sz val="11"/>
        <color rgb="FF000000"/>
        <rFont val="Calibri"/>
        <family val="2"/>
      </rPr>
      <t xml:space="preserve">, por mais </t>
    </r>
    <r>
      <rPr>
        <b/>
        <sz val="11"/>
        <color rgb="FF000000"/>
        <rFont val="Calibri"/>
        <family val="2"/>
      </rPr>
      <t>365</t>
    </r>
    <r>
      <rPr>
        <sz val="11"/>
        <color rgb="FF000000"/>
        <rFont val="Calibri"/>
        <family val="2"/>
      </rPr>
      <t xml:space="preserve"> (trezentos e sessenta e cinco) dias a contar do dia </t>
    </r>
    <r>
      <rPr>
        <b/>
        <sz val="11"/>
        <color rgb="FF000000"/>
        <rFont val="Calibri"/>
        <family val="2"/>
      </rPr>
      <t>22/02/2025</t>
    </r>
    <r>
      <rPr>
        <sz val="11"/>
        <color rgb="FF000000"/>
        <rFont val="Calibri"/>
        <family val="2"/>
      </rPr>
      <t>, permanecendo inalteradas as demais cláusulas contratuais.</t>
    </r>
  </si>
  <si>
    <t>365 (trezentos e sessenta e cinco) dias </t>
  </si>
  <si>
    <t xml:space="preserve">SEM ALTERAÇÃO </t>
  </si>
  <si>
    <t>TA 45 - 2025 - TC 57.SME.2021</t>
  </si>
  <si>
    <t>6016.2021/0023768-4</t>
  </si>
  <si>
    <t>12.513.976/0001-47</t>
  </si>
  <si>
    <t>LOCAL SERVIÇOS ESPECIALIZADOS LTDA</t>
  </si>
  <si>
    <r>
      <t xml:space="preserve">Prorrogação do prazo de vigência contratual por mais 12 (doze) meses a partir de </t>
    </r>
    <r>
      <rPr>
        <b/>
        <sz val="11"/>
        <color rgb="FF000000"/>
        <rFont val="Aptos Narrow"/>
        <family val="2"/>
      </rPr>
      <t>19/03/2025</t>
    </r>
    <r>
      <rPr>
        <sz val="11"/>
        <color rgb="FF000000"/>
        <rFont val="Aptos Narrow"/>
        <family val="2"/>
      </rPr>
      <t>, com cláusula resolutiva.</t>
    </r>
  </si>
  <si>
    <t>TA 46 - 2025 - TC 52.SME.2024</t>
  </si>
  <si>
    <t>6016.2025/0002584-6</t>
  </si>
  <si>
    <t>19.210.884/0001-37</t>
  </si>
  <si>
    <t>MRS SEGURANÇA E VIGILÂNCIA PATRIMONIAL LTDA</t>
  </si>
  <si>
    <r>
      <t xml:space="preserve">Prorrogação do prazo de vigência contratual por mais 12 (doze) meses a partir de </t>
    </r>
    <r>
      <rPr>
        <b/>
        <sz val="11"/>
        <color rgb="FF000000"/>
        <rFont val="Aptos Narrow"/>
        <family val="2"/>
      </rPr>
      <t>01/03/2025 às 7h00</t>
    </r>
    <r>
      <rPr>
        <sz val="11"/>
        <color rgb="FF000000"/>
        <rFont val="Aptos Narrow"/>
        <family val="2"/>
      </rPr>
      <t xml:space="preserve">, </t>
    </r>
    <r>
      <rPr>
        <b/>
        <sz val="11"/>
        <color rgb="FF000000"/>
        <rFont val="Aptos Narrow"/>
        <family val="2"/>
      </rPr>
      <t>com possibilidade de rescisão antecipada (cláusula resolutiva).</t>
    </r>
  </si>
  <si>
    <t>TA 49 - 2025 - TC 44.SME.2022</t>
  </si>
  <si>
    <t>6016.2022/0009126-6</t>
  </si>
  <si>
    <t>03.949.685/0001-05</t>
  </si>
  <si>
    <t>SEAL SEGURANÇA ALTERNATIVA LTDA</t>
  </si>
  <si>
    <r>
      <t xml:space="preserve">Prorrogação do prazo de vigência contratual por mais 12 (doze) meses a partir de </t>
    </r>
    <r>
      <rPr>
        <b/>
        <sz val="11"/>
        <color rgb="FF000000"/>
        <rFont val="Calibri"/>
        <family val="2"/>
      </rPr>
      <t>01/03/2025 às 07 horas</t>
    </r>
    <r>
      <rPr>
        <sz val="11"/>
        <color rgb="FF000000"/>
        <rFont val="Calibri"/>
        <family val="2"/>
      </rPr>
      <t xml:space="preserve">, </t>
    </r>
    <r>
      <rPr>
        <b/>
        <sz val="11"/>
        <color rgb="FF000000"/>
        <rFont val="Calibri"/>
        <family val="2"/>
      </rPr>
      <t>com possibilidade de rescisão antecipada (cláusula resolutiva)</t>
    </r>
    <r>
      <rPr>
        <sz val="11"/>
        <color rgb="FF000000"/>
        <rFont val="Calibri"/>
        <family val="2"/>
      </rPr>
      <t>.</t>
    </r>
  </si>
  <si>
    <t>TA 50 - 2025 - TC 51.SME.2025</t>
  </si>
  <si>
    <t>6016.2025/0002580-3</t>
  </si>
  <si>
    <r>
      <t xml:space="preserve">Prorrogação do prazo de vigência contratual por mais 12 (doze) meses a partir de </t>
    </r>
    <r>
      <rPr>
        <b/>
        <sz val="11"/>
        <color rgb="FF000000"/>
        <rFont val="Aptos"/>
        <family val="2"/>
      </rPr>
      <t>01/03/2025 às 7h00</t>
    </r>
    <r>
      <rPr>
        <sz val="11"/>
        <color rgb="FF000000"/>
        <rFont val="Aptos"/>
        <family val="2"/>
      </rPr>
      <t xml:space="preserve">, </t>
    </r>
    <r>
      <rPr>
        <b/>
        <sz val="11"/>
        <color rgb="FF000000"/>
        <rFont val="Aptos"/>
        <family val="2"/>
      </rPr>
      <t>com possibilidade de rescisão antecipada (cláusula resolutiva)</t>
    </r>
    <r>
      <rPr>
        <sz val="11"/>
        <color rgb="FF000000"/>
        <rFont val="Aptos"/>
        <family val="2"/>
      </rPr>
      <t>.</t>
    </r>
  </si>
  <si>
    <t>TA 52 - 2025 - TC 01.SME.2024</t>
  </si>
  <si>
    <t>6016.2023/0145701-0</t>
  </si>
  <si>
    <t>32.649.381/0001-20</t>
  </si>
  <si>
    <t>MALBORK SERVIÇOS DE VIGILÂNCIA E SEGURANÇA EIRELI</t>
  </si>
  <si>
    <t>Prorrogação do prazo de vigência contratual por mais 12 meses a partir de 01/03/2025 às 07hs,  com cláusula resolutiva.</t>
  </si>
  <si>
    <t>TA 53 - 2025 - TC 42.SME.2022</t>
  </si>
  <si>
    <t>6016.2022/0009101-0</t>
  </si>
  <si>
    <t>M.R.S. SEGURANÇA E VIGILÂNCIA PATRIMONIAL EIRELI</t>
  </si>
  <si>
    <r>
      <t xml:space="preserve">Prorrogação do prazo de vigência contratual por 12 meses a partir de </t>
    </r>
    <r>
      <rPr>
        <b/>
        <sz val="11"/>
        <color rgb="FF000000"/>
        <rFont val="Calibri"/>
        <family val="2"/>
      </rPr>
      <t>01/03/2025 às 7:00 da manhã</t>
    </r>
    <r>
      <rPr>
        <sz val="11"/>
        <color rgb="FF000000"/>
        <rFont val="Calibri"/>
        <family val="2"/>
      </rPr>
      <t>, com possibilidade de rescisão antecipada (cláusula resolutiva).</t>
    </r>
  </si>
  <si>
    <t xml:space="preserve">TA 54 - 2025 - TC 45.SME.2024 </t>
  </si>
  <si>
    <t>6016.2024/0018831-0</t>
  </si>
  <si>
    <r>
      <t xml:space="preserve">Prorrogação do prazo de vigência contratual por mais 58 (cinquenta e oito) dias a partir de </t>
    </r>
    <r>
      <rPr>
        <b/>
        <sz val="11"/>
        <color rgb="FF000000"/>
        <rFont val="Aptos Narrow"/>
        <family val="2"/>
      </rPr>
      <t>04/03/2025</t>
    </r>
    <r>
      <rPr>
        <sz val="11"/>
        <color rgb="FF000000"/>
        <rFont val="Aptos Narrow"/>
        <family val="2"/>
      </rPr>
      <t xml:space="preserve">, </t>
    </r>
    <r>
      <rPr>
        <b/>
        <sz val="11"/>
        <color rgb="FF000000"/>
        <rFont val="Aptos Narrow"/>
        <family val="2"/>
      </rPr>
      <t>com possibilidade de rescisão antecipada (cláusula resolutiva)</t>
    </r>
    <r>
      <rPr>
        <sz val="11"/>
        <color rgb="FF000000"/>
        <rFont val="Aptos Narrow"/>
        <family val="2"/>
      </rPr>
      <t>.</t>
    </r>
  </si>
  <si>
    <t>58 (cinquenta e oito) dias</t>
  </si>
  <si>
    <t>TA 55 - 2025 - TC 43.SME.2022</t>
  </si>
  <si>
    <t>6016.2022/0009036-7</t>
  </si>
  <si>
    <t>29.313.317/0001-60</t>
  </si>
  <si>
    <t>AVANZZO SEGURANÇA E VIGILÂNCIA PATRIMONIAL EIRELI (EPP)</t>
  </si>
  <si>
    <r>
      <t xml:space="preserve">Prorrogação do prazo de vigência contratual por mais 12 (doze) meses a partir de </t>
    </r>
    <r>
      <rPr>
        <b/>
        <sz val="11"/>
        <color rgb="FF000000"/>
        <rFont val="Aptos Narrow"/>
        <family val="2"/>
      </rPr>
      <t>a partir de 01/03/2025 às 7h00</t>
    </r>
    <r>
      <rPr>
        <sz val="11"/>
        <color rgb="FF000000"/>
        <rFont val="Aptos Narrow"/>
        <family val="2"/>
      </rPr>
      <t>, com cláusula resolutiva.</t>
    </r>
  </si>
  <si>
    <t>TA 56 - 2025 - TC 321.SME.2024</t>
  </si>
  <si>
    <t>6016.2024/0120266-9</t>
  </si>
  <si>
    <t>Para o Lote 2, prorrogação por mais 60 (sessenta) dias corridos, a contar do dia 04/03/2025 ,   e   a realização dos seguintes ajustes para o Lote 2 - EMEF Enéas Carvalho de Aguiar: redução de serviços contratuais e preços correspondentes a 1,87% (um inteiro e oitenta e sete centésimos por cento) do valor inicial contratual;  serviços extracontratuais que corresponde a 1,65% (um inteiro e sessenta e cinco centésimos por cento) do valor inicial contratual; extensão de serviços que corresponde a 0,06% (seis centésimos por cento) do valor inicial contratual; novo valor com redução de 0,15% (quinze centésimos por cento) de redução total em relação ao valor total atual, de acordo e conforme descritos em Planilha SEI 120150822, permanecendo inalterados os demais termos do Contrato.</t>
  </si>
  <si>
    <t>60 (sessenta) dias</t>
  </si>
  <si>
    <t>TA 57 - 2025 - TC 51.SME.2024</t>
  </si>
  <si>
    <t>6016.2024/0006812-8</t>
  </si>
  <si>
    <t>06.698.091/0005-90</t>
  </si>
  <si>
    <t>AUTOPEL AUTOMOCÃO COMERCIAL E INFORMÁTICA LTDA</t>
  </si>
  <si>
    <r>
      <t xml:space="preserve">Prorrogação do prazo de vigência contratual por 12 meses a partir de </t>
    </r>
    <r>
      <rPr>
        <b/>
        <sz val="11"/>
        <color rgb="FF000000"/>
        <rFont val="Aptos Narrow"/>
        <family val="2"/>
      </rPr>
      <t>06/03/2025</t>
    </r>
    <r>
      <rPr>
        <sz val="11"/>
        <color rgb="FF000000"/>
        <rFont val="Aptos Narrow"/>
        <family val="2"/>
      </rPr>
      <t>, com possibilidade de rescisão antecipada (cláusula resolutiva).</t>
    </r>
  </si>
  <si>
    <t>TA 58 - 2025 - TC 269.SME.2023</t>
  </si>
  <si>
    <t>6016.2023/0079807-8</t>
  </si>
  <si>
    <t>04.123.086/0001-09</t>
  </si>
  <si>
    <t>SVAIZER &amp; GUTIERREZ ENGENHARIA LTDA – EEP</t>
  </si>
  <si>
    <r>
      <t>Prorrogação do prazo de execução contratual por mais 120  (cento e vinte) dias corridos,  a contar de 02/03/2025</t>
    </r>
    <r>
      <rPr>
        <b/>
        <sz val="11"/>
        <color rgb="FF000000"/>
        <rFont val="Aptos Narrow"/>
        <family val="2"/>
      </rPr>
      <t>,</t>
    </r>
    <r>
      <rPr>
        <sz val="11"/>
        <color rgb="FF000000"/>
        <rFont val="Aptos Narrow"/>
        <family val="2"/>
      </rPr>
      <t xml:space="preserve"> e de vigência contratual por mais 120 (cento e vinte) dias corridos, a partir de 03/05/2025</t>
    </r>
    <r>
      <rPr>
        <b/>
        <sz val="11"/>
        <color rgb="FF000000"/>
        <rFont val="Aptos Narrow"/>
        <family val="2"/>
      </rPr>
      <t>,</t>
    </r>
    <r>
      <rPr>
        <sz val="11"/>
        <color rgb="FF000000"/>
        <rFont val="Aptos Narrow"/>
        <family val="2"/>
      </rPr>
      <t xml:space="preserve"> bem como a inclusão dos Cronogramas Físico-financeiros atualizados ao Termo de Contrato  n° 269/SME/2023,  mantendo inalteradas as demais cláusulas do contrato.</t>
    </r>
  </si>
  <si>
    <t>120 (cento e vinte) dias</t>
  </si>
  <si>
    <t xml:space="preserve">TA 59 - 2025 - TC 469.SME.2022 </t>
  </si>
  <si>
    <t>CONSÓRCIO TECNOLOGIA PARA APRENDER, liderado pela empresa FOREDUCATION EDTECH TECNOLOGIA EDUCACIONAL LTDA – CNPJ: 10.613.168/0001-26. (GESTÃO TECNOLOGIA EM EDUCAÇÃO LTDA – CNPJ: 41.956.724/0001-90 / STARLINE TECNOLOGIA AS – CNPJ: 03.409.807/0001-70)</t>
  </si>
  <si>
    <t>Prorrogação do prazo da vigência contratual do Termo de Contrato 469/SME/2022 pelo período de 21 (vinte e um) meses, a partir de 09/03/2025, compreendendo o período de 09/03/2025 a 08/12/2026;  a redução do valor nominal do item “implementação”, para o importe de R$ 4.237.000,00 (quatro milhões, duzentos e trinta e sete mil reais), considerando o desconto de 5% (cinco por cento) e que após reajuste passa a vigorar no importe de R$ 4.371.143,42 (quatro milhões, trezentos e setenta e um mil, cento e quarenta e três reais e quarenta e dois centavos), bem como o pagamento do referido item dividido em duas parcelas, com desembolso nos meses de março de 2025 e fevereiro de 2026, conforme documento SEI 120737681;  e a redução de 50% (cinquenta por cento) do quantitativo total das licenças, de 550 (quinhentos e cinquenta mil) para até 275 (duzentos e setenta e cinco mil) licenças/mês.</t>
  </si>
  <si>
    <t>21 (vinte e um) meses</t>
  </si>
  <si>
    <t>TA 60 - 2025 - TC 312.SME.2022</t>
  </si>
  <si>
    <t>6016.2022/0084429-9</t>
  </si>
  <si>
    <t>69.119.782/0001-89</t>
  </si>
  <si>
    <t>CTA CONSULTORIA TECNICA E ASSESSORIA EIRELI</t>
  </si>
  <si>
    <r>
      <t>Prorrogação  do prazo de vigência contratual por mais 06 (seis) meses, a contar de</t>
    </r>
    <r>
      <rPr>
        <b/>
        <sz val="11"/>
        <color rgb="FF000000"/>
        <rFont val="Aptos Narrow"/>
        <family val="2"/>
      </rPr>
      <t> 12/03/2025</t>
    </r>
    <r>
      <rPr>
        <sz val="11"/>
        <color rgb="FF000000"/>
        <rFont val="Aptos Narrow"/>
        <family val="2"/>
      </rPr>
      <t xml:space="preserve"> e de  execução contratual por mais 06 (seis) meses, a contar de</t>
    </r>
    <r>
      <rPr>
        <b/>
        <sz val="11"/>
        <color rgb="FF000000"/>
        <rFont val="Aptos Narrow"/>
        <family val="2"/>
      </rPr>
      <t> 12/03/2025</t>
    </r>
    <r>
      <rPr>
        <sz val="11"/>
        <color rgb="FF000000"/>
        <rFont val="Aptos Narrow"/>
        <family val="2"/>
      </rPr>
      <t>, com  cláusula resolutiva contratual ,</t>
    </r>
    <r>
      <rPr>
        <b/>
        <sz val="11"/>
        <color rgb="FF000000"/>
        <rFont val="Aptos Narrow"/>
        <family val="2"/>
      </rPr>
      <t xml:space="preserve"> </t>
    </r>
    <r>
      <rPr>
        <sz val="11"/>
        <color rgb="FF000000"/>
        <rFont val="Aptos Narrow"/>
        <family val="2"/>
      </rPr>
      <t>permanecendo inalterado as demais condições contratuais.</t>
    </r>
  </si>
  <si>
    <t>06 (seis) meses</t>
  </si>
  <si>
    <t>TA 61 - 2025 - TC 55.SME.2021</t>
  </si>
  <si>
    <t>6016.2021/0023745-5</t>
  </si>
  <si>
    <t>05.079.086/0001-03</t>
  </si>
  <si>
    <t>E. SERVICE COMERCIO E SERVICOS LTDA</t>
  </si>
  <si>
    <r>
      <t xml:space="preserve">Prorrogação do prazo de vigência contratual por mais 12 (doze) meses a partir de </t>
    </r>
    <r>
      <rPr>
        <b/>
        <sz val="11"/>
        <color rgb="FF000000"/>
        <rFont val="Aptos Narrow"/>
        <family val="2"/>
      </rPr>
      <t>19/03/2025</t>
    </r>
    <r>
      <rPr>
        <sz val="11"/>
        <color rgb="FF000000"/>
        <rFont val="Aptos Narrow"/>
        <family val="2"/>
      </rPr>
      <t>, com possibilidade de rescisão antecipada (cláusula resolutiva).</t>
    </r>
  </si>
  <si>
    <t>TA 62 - 2025 - TC 38.SME.2023</t>
  </si>
  <si>
    <t>6016.2022/0056224-2</t>
  </si>
  <si>
    <t>Prorrogação do prazo de vigência contratual por mais 80 (oitenta) dias a partir de 13/03/2025 até 31/05/2025, com possibilidade de rescisão antecipada (cláusula resolutiva) e remanejamento de posto de recepção.</t>
  </si>
  <si>
    <t>80 (oitenta) dias</t>
  </si>
  <si>
    <t>TC 005/DRE-IQ/DICEU/2025</t>
  </si>
  <si>
    <t>6016.2024/0129958-1</t>
  </si>
  <si>
    <t>XXX.724.388-XX</t>
  </si>
  <si>
    <t>MARCIA PENHA DA SILVA DOS SANTOS</t>
  </si>
  <si>
    <t>Agen. de rec.i - recreio nas férias /25</t>
  </si>
  <si>
    <t>07 dias</t>
  </si>
  <si>
    <t>R$ 1.820,00</t>
  </si>
  <si>
    <t>TC 006/DRE-IQ/DICEU/2025</t>
  </si>
  <si>
    <t>XXX.897.178-XX</t>
  </si>
  <si>
    <t>ANDRÉA SANTOS FURQUIM DE CAMARGO</t>
  </si>
  <si>
    <t>R$ 1.280,00</t>
  </si>
  <si>
    <t>TC 007/DRE-IQ/DICEU/2025</t>
  </si>
  <si>
    <t>6016.2024/0129985-1</t>
  </si>
  <si>
    <t>XXX.701.868-XX</t>
  </si>
  <si>
    <t>ELISABETE DE JSESUS ROXO</t>
  </si>
  <si>
    <t>TC 008/DRE-IQ/DICEU/2025</t>
  </si>
  <si>
    <t>XXX.454.328-XX</t>
  </si>
  <si>
    <t>LARISSA SENA  DA CRUZ ANDRADE</t>
  </si>
  <si>
    <t>Agen. de rec.II - recreio nas férias /25</t>
  </si>
  <si>
    <t>TC 009/DRE-IQ/DICEU/2025</t>
  </si>
  <si>
    <t>XXX.558.048-XX</t>
  </si>
  <si>
    <t>MAGDA MASTROCOLA  GOMES DE PONTE</t>
  </si>
  <si>
    <t>TC 010/DRE-IQ/DICEU/2025</t>
  </si>
  <si>
    <t>XXX.139.608-XX</t>
  </si>
  <si>
    <t>MARCIA APARECIDA GOMES SILVA</t>
  </si>
  <si>
    <t>TC 01/SME-DRE FB/DICEU/2025</t>
  </si>
  <si>
    <t>6016.2024/0157559-7</t>
  </si>
  <si>
    <t>XXX.980.768-XX</t>
  </si>
  <si>
    <t>PATRÍCIA SOUZA FERREIRA</t>
  </si>
  <si>
    <t>CONTRATAÇÃO DE COORDENADOR DE POLO I - RECREIO NAS FÉRIAS EDIÇÃO JAN/25</t>
  </si>
  <si>
    <t>TC 02/SME-DRE FB/DICEU/2025</t>
  </si>
  <si>
    <t>6016.2024/0157560-0</t>
  </si>
  <si>
    <t>XXX.519.008-XX</t>
  </si>
  <si>
    <t>TAMIRES CRISTINA DE SANTA ROSA OLIVEIRA CEZARIO</t>
  </si>
  <si>
    <t>TC 03/SME-DRE FB/DICEU/2025</t>
  </si>
  <si>
    <t>6016.2024/0157562-7</t>
  </si>
  <si>
    <t>XXX.732.988-XX</t>
  </si>
  <si>
    <t>STEPHANIE BIONDO FRANCO</t>
  </si>
  <si>
    <t>TC 04/SME-DRE FB/DICEU/2025</t>
  </si>
  <si>
    <t>6016.2024/0157564-3</t>
  </si>
  <si>
    <t>XXX.636.708-XX</t>
  </si>
  <si>
    <t>GREICIANE APARECIDA SANTOS DOURADO</t>
  </si>
  <si>
    <t>TC 06/SME-DRE FB/DICEU/2025</t>
  </si>
  <si>
    <t>6016.2024/0157568-6</t>
  </si>
  <si>
    <t>XXX.846.968-XX</t>
  </si>
  <si>
    <t>HELEN REGINA DE SOUZA DA SILVA</t>
  </si>
  <si>
    <t>CONTRATAÇÃO DE COORDENADOR DE POLO II - RECREIO NAS FÉRIAS EDIÇÃO JAN/25</t>
  </si>
  <si>
    <t>TC 07/SME-DRE FB/DICEU/2025</t>
  </si>
  <si>
    <t>6016.2024/0157570-8</t>
  </si>
  <si>
    <t>XXX.966.198-XX</t>
  </si>
  <si>
    <t>IVONI CÂNDIDO DE AMORIM</t>
  </si>
  <si>
    <t>TC 08/SME-DRE FB/DICEU/2025</t>
  </si>
  <si>
    <t>6016.2024/0164113-1</t>
  </si>
  <si>
    <t>XXX.816.798-XX</t>
  </si>
  <si>
    <t>ANTONIO DA SILVA NETO</t>
  </si>
  <si>
    <t>TC 09/SME-DRE FB/DICEU/2025</t>
  </si>
  <si>
    <t>6016.2024/0157430-2</t>
  </si>
  <si>
    <t>XXX.846.168-XX</t>
  </si>
  <si>
    <t>KATIA STEVANATTO DE ARAUJO</t>
  </si>
  <si>
    <t>CONTRATAÇÃO DE AGENTE DE RECREAÇÃO NÍVEL I - RECREIO NAS FÉRIAS EDIÇÃO JAN/25</t>
  </si>
  <si>
    <t>TC 10/SME-DRE FB/DICEU/2025</t>
  </si>
  <si>
    <t>6016.2024/0157443-4</t>
  </si>
  <si>
    <t>XXX.939.565-XX</t>
  </si>
  <si>
    <t>SILVIA LETÍCIA LIMA SANTOS SILVA</t>
  </si>
  <si>
    <t>TC 11/SME-DRE FB/DICEU/2025</t>
  </si>
  <si>
    <t>6016.2024/0157449-3</t>
  </si>
  <si>
    <t>XXX.290.504-XX</t>
  </si>
  <si>
    <t>GISLANE FERREIRA DA SILVA</t>
  </si>
  <si>
    <t>TC 12/SME-DRE FB/DICEU/2025</t>
  </si>
  <si>
    <t>6016.2024/0157454-0</t>
  </si>
  <si>
    <t>XXX.834.068-XX</t>
  </si>
  <si>
    <t>SIRLENE ANDRADE DE SOUZA</t>
  </si>
  <si>
    <t>TC 13/SME-DRE FB/DICEU/2025</t>
  </si>
  <si>
    <t>6016.2024/0157456-6</t>
  </si>
  <si>
    <t>XXX.070.668-XX</t>
  </si>
  <si>
    <t>MICHELLE SANTOS SILVA</t>
  </si>
  <si>
    <t>TC 14/SME-DRE FB/DICEU/2025</t>
  </si>
  <si>
    <t>6016.2024/0157458-2</t>
  </si>
  <si>
    <t>XXX.192.038-XX</t>
  </si>
  <si>
    <t>MILENE DA SILVA</t>
  </si>
  <si>
    <t>TA002/2025-TC008/DRE-PJ/2022</t>
  </si>
  <si>
    <t>6016.2021/0082835-6</t>
  </si>
  <si>
    <t>SERIÇO DE CONTROLE DE PRAGAS</t>
  </si>
  <si>
    <t>R$ 95 138,72</t>
  </si>
  <si>
    <t>TC 16/SME-DRE FB/DICEU/2025</t>
  </si>
  <si>
    <t>6016.2024/0157461-2</t>
  </si>
  <si>
    <t>XXX.079.818-XX</t>
  </si>
  <si>
    <t>PATRÍCIA ALVES DOS SANTOS</t>
  </si>
  <si>
    <t>TC 17/SME-DRE FB/DICEU/2025</t>
  </si>
  <si>
    <t>6016.2024/0157463-9</t>
  </si>
  <si>
    <t>XXX.480.248-XX</t>
  </si>
  <si>
    <t>JULIANA DA COSTA ARAUJO</t>
  </si>
  <si>
    <t>TC 19/SME-DRE FB/DICEU/2025</t>
  </si>
  <si>
    <t>6016.2024/0157467-1</t>
  </si>
  <si>
    <t>XXX.695.128-XX</t>
  </si>
  <si>
    <t>MARIA GENECI DA SILVA BRAGA</t>
  </si>
  <si>
    <t>TC 20/SME-DRE FB/DICEU/2025</t>
  </si>
  <si>
    <t>6016.2024/0157469-8</t>
  </si>
  <si>
    <t>XXX.430.848-XX</t>
  </si>
  <si>
    <t>LUCIANA MARTINS ÁVILA</t>
  </si>
  <si>
    <t>TC 21/SME-DRE FB/DICEU/2025</t>
  </si>
  <si>
    <t>6016.2024/0157471-0</t>
  </si>
  <si>
    <t>XXX.265.998-XX</t>
  </si>
  <si>
    <t>ANA CLÁUDIA BATISTA CONCEIÇÃO</t>
  </si>
  <si>
    <t>TC 22/SME-DRE FB/DICEU/2025</t>
  </si>
  <si>
    <t>6016.2024/0157472-8</t>
  </si>
  <si>
    <t>XXX.853.508-XX</t>
  </si>
  <si>
    <t>JULIANA NASCIMENTO DA CRUZ</t>
  </si>
  <si>
    <t>TC 23/SME-DRE FB/DICEU/2025</t>
  </si>
  <si>
    <t>6016.2024/0157474-4</t>
  </si>
  <si>
    <t>XXX.914.798-XX</t>
  </si>
  <si>
    <t>IRACI SOUZA DOS SANTOS BARBOSA</t>
  </si>
  <si>
    <t>TC 24/SME-DRE FB/DICEU/2025</t>
  </si>
  <si>
    <t>6016.2024/0157478-7</t>
  </si>
  <si>
    <t>XXX.670.758-XX</t>
  </si>
  <si>
    <t>VILMA ELENICE DE SOUZA</t>
  </si>
  <si>
    <t>TC 25/SME-DRE FB/DICEU/2025</t>
  </si>
  <si>
    <t>6016.2024/0157482-5</t>
  </si>
  <si>
    <t>XXX.115.018-XX</t>
  </si>
  <si>
    <t>MÁRCIA INÁCIO DA SILVA LIMA</t>
  </si>
  <si>
    <t>TC 27/SME-DRE FB/DICEU/2025</t>
  </si>
  <si>
    <t>6016.2024/0157485-0</t>
  </si>
  <si>
    <t>XXX.625.278-XX</t>
  </si>
  <si>
    <t>RENATA SANCHEZ SILVA</t>
  </si>
  <si>
    <t>TC 28/SME-DRE FB/DICEU/2025</t>
  </si>
  <si>
    <t>6016.2024/0157488-4</t>
  </si>
  <si>
    <t>XXX.075.884-XX</t>
  </si>
  <si>
    <t>LEONICE MARIA DE OLIVEIRA</t>
  </si>
  <si>
    <t>TC 29/SME-DRE FB/DICEU/2025</t>
  </si>
  <si>
    <t>6016.2024/0157489-2</t>
  </si>
  <si>
    <t>XXX.240.318-XX</t>
  </si>
  <si>
    <t>CLAUDIA MOREIRA DE CARVALHO ALVES</t>
  </si>
  <si>
    <t>TC 30/SME-DRE FB/DICEU/2025</t>
  </si>
  <si>
    <t>6016.2024/0157490-6</t>
  </si>
  <si>
    <t>XXX.142.368-XX</t>
  </si>
  <si>
    <t>CARLA LARISSA ALVES REZENDE DE SOUSA</t>
  </si>
  <si>
    <t>TC 31/SME-DRE FB/DICEU/2025</t>
  </si>
  <si>
    <t>6016.2024/0157491-4</t>
  </si>
  <si>
    <t>XXX.188.248-XX</t>
  </si>
  <si>
    <t>MARLI VILHENA DE PAULA</t>
  </si>
  <si>
    <t>TC 32/SME-DRE FB/DICEU/2025</t>
  </si>
  <si>
    <t>6016.2024/0157492-2</t>
  </si>
  <si>
    <t>XXX.840.998-XX</t>
  </si>
  <si>
    <t>DANIELA BORGES ARRUDA DE MOURA</t>
  </si>
  <si>
    <t>TC 33/SME-DRE FB/DICEU/2025</t>
  </si>
  <si>
    <t>6016.2024/0157494-9</t>
  </si>
  <si>
    <t>XXX.761.168-XX</t>
  </si>
  <si>
    <t>GILVANIA MARQUES DE SOUSA COSTA</t>
  </si>
  <si>
    <t>TC 35/SME-DRE FB/DICEU/2025</t>
  </si>
  <si>
    <t>6016.2024/0157496-5</t>
  </si>
  <si>
    <t>XXX.843.835-XX</t>
  </si>
  <si>
    <t>DEUSIMÁ SILVA DA COSTA</t>
  </si>
  <si>
    <t>TC 36/SME-DRE FB/DICEU/2025</t>
  </si>
  <si>
    <t>6016.2024/0157499-0</t>
  </si>
  <si>
    <t>XXX.699.188-XX</t>
  </si>
  <si>
    <t>DOMINIQUE MIRIAM ALVES DE SOUZA</t>
  </si>
  <si>
    <t>TC 37/SME-DRE FB/DICEU/2025</t>
  </si>
  <si>
    <t>6016.2024/0157439-6</t>
  </si>
  <si>
    <t>XXX.170.782-XX</t>
  </si>
  <si>
    <t>REGINAURA CARDOSO FIGUEIRA</t>
  </si>
  <si>
    <t>TC 38/SME-DRE FB/DICEU/2025</t>
  </si>
  <si>
    <t>6016.2024/0157447-7</t>
  </si>
  <si>
    <t>XXX.189.528-XX</t>
  </si>
  <si>
    <t>PATRICIA APARECIDA DA SILVA</t>
  </si>
  <si>
    <t>TC 39/SME-DRE FB/DICEU/2025</t>
  </si>
  <si>
    <t>6016.2024/0157451-5</t>
  </si>
  <si>
    <t>XXX.104.513-XX</t>
  </si>
  <si>
    <t>CRISTIANE DA SILVA PEREIRA</t>
  </si>
  <si>
    <t>TC 40/SME-DRE FB/DICEU/2025</t>
  </si>
  <si>
    <t>6016.2024/0157452-3</t>
  </si>
  <si>
    <t>XXX.553.235-XX</t>
  </si>
  <si>
    <t>GILMARIA ALMEIDA MARTINS</t>
  </si>
  <si>
    <t>TC 41/SME-DRE FB/DICEU/2025</t>
  </si>
  <si>
    <t>6016.2024/0157479-5</t>
  </si>
  <si>
    <t>XXX.807.768-XX</t>
  </si>
  <si>
    <t>ELAINE CRISTINA TEIXEIRA JARDIM</t>
  </si>
  <si>
    <t>TC 42/SME-DRE FB/DICEU/2025</t>
  </si>
  <si>
    <t>6016.2024/0157500-7</t>
  </si>
  <si>
    <t>XXX.399.558-XX</t>
  </si>
  <si>
    <t>IRIS RODRIGUES CALDEIRA DE SOUSA</t>
  </si>
  <si>
    <t>TC 43/SME-DRE FB/DICEU/2025</t>
  </si>
  <si>
    <t>6016.2024/0157501-5</t>
  </si>
  <si>
    <t>XXX.068.295-XX</t>
  </si>
  <si>
    <t>LOURI SÔNIA DA SILVA COSTA</t>
  </si>
  <si>
    <t>TC 44/SME-DRE FB/DICEU/2025</t>
  </si>
  <si>
    <t>6016.2024/0157502-3</t>
  </si>
  <si>
    <t>XXX.390.368-XX</t>
  </si>
  <si>
    <t>CRISTIANE LESSA DO ESPIRITO SANTO</t>
  </si>
  <si>
    <t>TA003/2025-TC002/DRE-SM/2024</t>
  </si>
  <si>
    <t>6016.2024/0009769-1</t>
  </si>
  <si>
    <t>31.944.295/0001-88</t>
  </si>
  <si>
    <t>S&amp;A COMUNICAÇÃO VISUAL LTDA</t>
  </si>
  <si>
    <t>PRESTAÇÃO DE SERVIÇO DE CONFECÇÃO E INSTALAÇÃO ESTIMADA DE 200 PLACAS DE IDENTIFICAÇÃO EXTERNAS PARA AS UNIDADES VINCULADAS À DRE SÃO MATEUS E SEDE.</t>
  </si>
  <si>
    <t>TC 45/SME-DRE FB/DICEU/2025</t>
  </si>
  <si>
    <t>6016.2024/0157504-0</t>
  </si>
  <si>
    <t>XXX.972.988-XX</t>
  </si>
  <si>
    <t>REGINA RODRIGUES FERREIRA</t>
  </si>
  <si>
    <t>TC 46/SME-DRE FB/DICEU/2025</t>
  </si>
  <si>
    <t>6016.2024/0157505-8</t>
  </si>
  <si>
    <t>XXX.866.038-XX</t>
  </si>
  <si>
    <t>TÂNIA CRISTINA DE JESUS</t>
  </si>
  <si>
    <t>TC 47/SME-DRE FB/DICEU/2025</t>
  </si>
  <si>
    <t>6016.2024/0157506-6</t>
  </si>
  <si>
    <t>XXX.579.878-XX</t>
  </si>
  <si>
    <t>MARIA RAIMUNDA DOS SANTOS</t>
  </si>
  <si>
    <t>TC 48/SME-DRE FB/DICEU/2025</t>
  </si>
  <si>
    <t>6016.2024/0157507-4</t>
  </si>
  <si>
    <t>XXX.267.248-XX</t>
  </si>
  <si>
    <t>MARIA ALBETANIA FETOSA DA NOBREGA</t>
  </si>
  <si>
    <t>TC 49/SME-DRE FB/DICEU/2025</t>
  </si>
  <si>
    <t>6016.2024/0157508-2</t>
  </si>
  <si>
    <t>XXX.857.988-XX</t>
  </si>
  <si>
    <t>MICHELE MARIA SALLES DA SILVA</t>
  </si>
  <si>
    <t>TC 50/SME-DRE FB/DICEU/2025</t>
  </si>
  <si>
    <t>6016.2024/0157509-0</t>
  </si>
  <si>
    <t>XXX.661.668-XX</t>
  </si>
  <si>
    <t>CARLA BENEDITA PEIXOTO</t>
  </si>
  <si>
    <t>R$ 4.108,00</t>
  </si>
  <si>
    <t>TC 51/SME-DRE FB/DICEU/2025</t>
  </si>
  <si>
    <t>6016.2024/0157510-4</t>
  </si>
  <si>
    <t>XXX.877.758-XX</t>
  </si>
  <si>
    <t>MARCIA CRISTINA DA COSTA BON</t>
  </si>
  <si>
    <t>TC 52/SME-DRE FB/DICEU/2025</t>
  </si>
  <si>
    <t>6016.2024/0157511-2</t>
  </si>
  <si>
    <t>XXX.762.868-XX</t>
  </si>
  <si>
    <t>MONICA DA SILVA PAULINO</t>
  </si>
  <si>
    <t>TC 53/SME-DRE FB/DICEU/2025</t>
  </si>
  <si>
    <t>6016.2024/0157512-0</t>
  </si>
  <si>
    <t>XXX.115.778-XX</t>
  </si>
  <si>
    <t>MARTA FERNANDES VAZ</t>
  </si>
  <si>
    <t>TC 54/SME-DRE FB/DICEU/2025</t>
  </si>
  <si>
    <t>6016.2024/0157513-9</t>
  </si>
  <si>
    <t>XXX.790.895-XX</t>
  </si>
  <si>
    <t>SILENILDES DE JESUS PEREIRA</t>
  </si>
  <si>
    <t>TC 55/SME-DRE FB/DICEU/2025</t>
  </si>
  <si>
    <t>6016.2024/0157514-7</t>
  </si>
  <si>
    <t>XXX.538.765-XX</t>
  </si>
  <si>
    <t>JAREIDE NASCIMENTO DE JESUS</t>
  </si>
  <si>
    <t>TC 002/DRE-SM/CEFAI/2025</t>
  </si>
  <si>
    <t>6016.2025/0014013-0</t>
  </si>
  <si>
    <t>XXX.600.695-XX</t>
  </si>
  <si>
    <t>ANDRÉIA DE OLIVEIRA SILVA</t>
  </si>
  <si>
    <t>PRESTAÇÃO DE SERVIÇOS DE INTÉRPRETE DE LIBRAS PARA ATUAÇÃO NO CEU EMEF CÂNDIDA DORA PRETINI</t>
  </si>
  <si>
    <t>TA006/2025-TC002/DRE-SM/2020</t>
  </si>
  <si>
    <t>6016.2020/0013639-8</t>
  </si>
  <si>
    <t>MOBILE COMÉRCIO E SERVIÇOS DE TELECOMUNICAÇÕES LTDA</t>
  </si>
  <si>
    <t xml:space="preserve">CONTRATAÇÃO DE EMPRESA DE PRESTAÇÃO DE SERVIÇOS DE LOCAÇÃO DA CENTRAL DE COMUNICAÇÃO DE VOZ HÍBRIDA, COM DDR, COM SERVIÇO DE INSTALAÇÃO, COM GERENCIAMENTO E MANUTENÇÃO PARAA DRE-SM (EQUIP TIPO II ATÉ 100 CANAIS) </t>
  </si>
  <si>
    <t>R$ 10.272,12</t>
  </si>
  <si>
    <t>TC 001/DRE-SM/2025</t>
  </si>
  <si>
    <t>6016.2024/0013036-2</t>
  </si>
  <si>
    <t>51.652.605/0001-06</t>
  </si>
  <si>
    <t>DD PAVI Dedetizadora LTDA</t>
  </si>
  <si>
    <t>SERVIÇOS DE CONTROLE DE PRAGAS URBANAS PARA AS UNIDADES MUNICIPALIZADAS DA DRE SÃO MATEUS</t>
  </si>
  <si>
    <t>R$ 1.496,00</t>
  </si>
  <si>
    <t>TC 003/DRE-SM/2025</t>
  </si>
  <si>
    <t>6016.2025/0033038-0</t>
  </si>
  <si>
    <t>74.261.652/0001-16</t>
  </si>
  <si>
    <t>AMÃ COMÉRCIO E SERVIÇOS DE INSTALAÇÕES DE GÁS</t>
  </si>
  <si>
    <t>AQUISIÇÃO DE GÁS LIQUEFEITO DE PETRÓLEO (GLP) EM BOTIJÃO DE 13KG PARA A DRE SM</t>
  </si>
  <si>
    <t>R$ 7.848,00</t>
  </si>
  <si>
    <t>TC 57/SME-DRE FB/DICEU/2025</t>
  </si>
  <si>
    <t>6016.2024/0157425-6</t>
  </si>
  <si>
    <t>XXX.764.988-XX</t>
  </si>
  <si>
    <t>JANETE APARECIDA LIMA</t>
  </si>
  <si>
    <t>TC 58/SME-DRE FB/DICEU/2025</t>
  </si>
  <si>
    <t>6016.2024/0157426-4</t>
  </si>
  <si>
    <t>XXX.018.208-XX</t>
  </si>
  <si>
    <t>PRICILA GONÇALVES</t>
  </si>
  <si>
    <t>TC 59/SME-DRE FB/DICEU/2025</t>
  </si>
  <si>
    <t>6016.2024/0157435-3</t>
  </si>
  <si>
    <t>XXX.011.668-XX</t>
  </si>
  <si>
    <t>ÉRICA APARECIDA DE MELO FERNANDES</t>
  </si>
  <si>
    <t>TC 60/SME-DRE FB/DICEU/2025</t>
  </si>
  <si>
    <t>6016.2024/0157437-0</t>
  </si>
  <si>
    <t>XXX.152.578-XX</t>
  </si>
  <si>
    <t>ANDREIA RODRIGUES OLIVEIRA DE PAULA</t>
  </si>
  <si>
    <t>TC 61/SME-DRE FB/DICEU/2025</t>
  </si>
  <si>
    <t>6016.2024/0157440-0</t>
  </si>
  <si>
    <t>XXX.138.748-XX</t>
  </si>
  <si>
    <t>DANIELLE ALVES DA SILVA</t>
  </si>
  <si>
    <t>TC 62/SME-DRE FB/DICEU/2025</t>
  </si>
  <si>
    <t>6016.2024/0157441-8</t>
  </si>
  <si>
    <t>XXX.489.778-XX</t>
  </si>
  <si>
    <t>MAYARA VITALO ARAUJO</t>
  </si>
  <si>
    <t>TC 63/SME-DRE FB/DICEU/2025</t>
  </si>
  <si>
    <t>6016.2024/0157446-9</t>
  </si>
  <si>
    <t>XXX.595.038-XX</t>
  </si>
  <si>
    <t>VALDILENE DE SOUSA QUEIROZ</t>
  </si>
  <si>
    <t>TC 64/SME-DRE FB/DICEU/2025</t>
  </si>
  <si>
    <t>6016.2024/0157450-7</t>
  </si>
  <si>
    <t>XXX.864.558-XX</t>
  </si>
  <si>
    <t>REGIANE TORRES DE CARVALHO MARQUES</t>
  </si>
  <si>
    <t>TC 65/SME-DRE FB/DICEU/2025</t>
  </si>
  <si>
    <t>6016.2024/0157465-5</t>
  </si>
  <si>
    <t>XXX.438.578-XX</t>
  </si>
  <si>
    <t>VÂNIA MARA MARQUES COELHO</t>
  </si>
  <si>
    <t>TC 66/SME-DRE FB/DICEU/2025</t>
  </si>
  <si>
    <t>6016.2024/0157473-6</t>
  </si>
  <si>
    <t>XXX.131.723-XX</t>
  </si>
  <si>
    <t>CHRISTIANE PEREIRA DA COSTA SILVA</t>
  </si>
  <si>
    <t>TC 67/SME-DRE FB/DICEU/2025</t>
  </si>
  <si>
    <t>6016.2024/0157475-2</t>
  </si>
  <si>
    <t>XXX.932.568-XX</t>
  </si>
  <si>
    <t>INGRID MACHADO</t>
  </si>
  <si>
    <t xml:space="preserve">21 dias </t>
  </si>
  <si>
    <t>TC 68/SME-DRE FB/DICEU/2025</t>
  </si>
  <si>
    <t>6016.2024/0157476-0</t>
  </si>
  <si>
    <t>XXX.517.958-XX</t>
  </si>
  <si>
    <t>ANA PAULA FERREIRA SILVA</t>
  </si>
  <si>
    <t>TC 69/SME-DRE FB/DICEU/2025</t>
  </si>
  <si>
    <t>6016.2024/0157477-9</t>
  </si>
  <si>
    <t>XXX.451.918-XX</t>
  </si>
  <si>
    <t>ALESSANDRA APARECIDA SILVA BARBOSA</t>
  </si>
  <si>
    <t>TC 70/SME-DRE FB/DICEU/2025</t>
  </si>
  <si>
    <t>6016.2024/0157480-9</t>
  </si>
  <si>
    <t>XXX.587.228-XX</t>
  </si>
  <si>
    <t>ADRIANA EVANGELISTA DA SILVA</t>
  </si>
  <si>
    <t>TC 71/SME-DRE FB/DICEU/2025</t>
  </si>
  <si>
    <t>6016.2024/0157481-7</t>
  </si>
  <si>
    <t>XXX.701.968-XX</t>
  </si>
  <si>
    <t>SOLANGE VIEIRA DOS SANTOS</t>
  </si>
  <si>
    <t>TC 72/SME-DRE FB/DICEU/2025</t>
  </si>
  <si>
    <t>6016.2024/0157483-3</t>
  </si>
  <si>
    <t>XXX.408.047-XX</t>
  </si>
  <si>
    <t>GEIZA MARIA SANTOS DO ROSARIO DA SILVA</t>
  </si>
  <si>
    <t>TC 73/SME-DRE FB/DICEU/2025</t>
  </si>
  <si>
    <t>6016.2024/0157486-8</t>
  </si>
  <si>
    <t>XXX.169-114-XX</t>
  </si>
  <si>
    <t>JUCIVANIA MARIA LEMOS SILVA</t>
  </si>
  <si>
    <t>TC 74/SME-DRE FB/DICEU/2025</t>
  </si>
  <si>
    <t>6016.2024/0157493-0</t>
  </si>
  <si>
    <t>XXX.279.438-XX</t>
  </si>
  <si>
    <t>MIRIAM DOS SANTOS OLIVEIRA DA SILVA</t>
  </si>
  <si>
    <t>TC 75/SME-DRE FB/DICEU/2025</t>
  </si>
  <si>
    <t>6016.2024/0157497-3</t>
  </si>
  <si>
    <t>XXX.395,218-XX</t>
  </si>
  <si>
    <t>VANESSA ROSA BASÍLIO CARNEIRO</t>
  </si>
  <si>
    <t>TC 76/SME-DRE FB/DICEU/2025</t>
  </si>
  <si>
    <t>6016.2024/0157498-1</t>
  </si>
  <si>
    <t>XXX.163.348-XX</t>
  </si>
  <si>
    <t>MARIA DO CARMO SOUSA PINHEIRO FILHA</t>
  </si>
  <si>
    <t>TC 77/SME-DRE FB/DICEU/2025</t>
  </si>
  <si>
    <t>6016.2024/0157427-2</t>
  </si>
  <si>
    <t>XXX.483.828-XX</t>
  </si>
  <si>
    <t>GISLAINE TASSIA DA SILVA FERREIRA</t>
  </si>
  <si>
    <t>TC 78/SME-DRE FB/DICEU/2025</t>
  </si>
  <si>
    <t>6016.2024/0157428-0</t>
  </si>
  <si>
    <t>XXX.254.068-XX</t>
  </si>
  <si>
    <t>LUCIENE PEREIRA GONÇALVES</t>
  </si>
  <si>
    <t>TC 79/SME-DRE FB/DICEU/2025</t>
  </si>
  <si>
    <t>6016.2024/0157431-0</t>
  </si>
  <si>
    <t>KATHIA ALENCAR DE SOUZA SILVA</t>
  </si>
  <si>
    <t>R$ 3.484,00</t>
  </si>
  <si>
    <t>TC 80/SME-DRE FB/DICEU/2025</t>
  </si>
  <si>
    <t>6016.2024/0157432-9</t>
  </si>
  <si>
    <t>XXX.291.598-XX</t>
  </si>
  <si>
    <t>ANDRÉIA BARBOSA CORTAZZO</t>
  </si>
  <si>
    <t>TC 81/SME-DRE FB/DICEU/2025</t>
  </si>
  <si>
    <t>6016.2024/0157433-7</t>
  </si>
  <si>
    <t>XXX.042.298-XX</t>
  </si>
  <si>
    <t>VANESSA CRISTINE SILVA</t>
  </si>
  <si>
    <t>TC 82/SME-DRE FB/DICEU/2025</t>
  </si>
  <si>
    <t>6016.2024/0157434-5</t>
  </si>
  <si>
    <t>XXX.823.235-XX</t>
  </si>
  <si>
    <t>SIMONE MARIA DOS SANTOS DA VARGEM</t>
  </si>
  <si>
    <t>TC 83/SME-DRE FB/DICEU/2025</t>
  </si>
  <si>
    <t>6016.2024/0157436-1</t>
  </si>
  <si>
    <t>XXX.086.018-XX</t>
  </si>
  <si>
    <t>ALESSANDRA MARTINS BATISTA DA SILVA</t>
  </si>
  <si>
    <t>TC 84/SME-DRE FB/DICEU/2025</t>
  </si>
  <si>
    <t>6016.2024/0157438-8</t>
  </si>
  <si>
    <t>XXX.820.328-XX</t>
  </si>
  <si>
    <t>INGRID DAIANE RICARDO</t>
  </si>
  <si>
    <t>TC 85/SME-DRE FB/DICEU/2025</t>
  </si>
  <si>
    <t>6016.2024/0157442-6</t>
  </si>
  <si>
    <t>XXX.194.908-XX</t>
  </si>
  <si>
    <t>VERONICA LIMA CAVAS DE SOUZA</t>
  </si>
  <si>
    <t>TC 86/SME-DRE FB/DICEU/2025</t>
  </si>
  <si>
    <t>6016.2024/0157444-2</t>
  </si>
  <si>
    <t>XXX.331.628-XX</t>
  </si>
  <si>
    <t>DÉBORA OLIVEIRA DA SILVA</t>
  </si>
  <si>
    <t>TC 88/SME-DRE FB/DICEU/2025</t>
  </si>
  <si>
    <t>6016.2024/0157448-5</t>
  </si>
  <si>
    <t>XXX.682.598-XX</t>
  </si>
  <si>
    <t>ANA PAULA DA SILVA</t>
  </si>
  <si>
    <t>TC 89/SME-DRE FB/DICEU/2025</t>
  </si>
  <si>
    <t>6016.2024/0157453-1</t>
  </si>
  <si>
    <t>XXX.252.379-XX</t>
  </si>
  <si>
    <t>RAFAELA GABRIELA FERREIRA COSTA</t>
  </si>
  <si>
    <t>TC 90/SME-DRE FB/DICEU/2025</t>
  </si>
  <si>
    <t>6016.2024/0157455-8</t>
  </si>
  <si>
    <t>XXX.003.248-XX</t>
  </si>
  <si>
    <t>ALEXANDRA CORRÊA MAGNOSSÃO</t>
  </si>
  <si>
    <t>TC 91/SME-DRE FB/DICEU/2025</t>
  </si>
  <si>
    <t>6016.2024/0157457-4</t>
  </si>
  <si>
    <t>XXX.271,668-XX</t>
  </si>
  <si>
    <t>MARISA PEREIRA DOS SANTOS AMARO (desistente)</t>
  </si>
  <si>
    <t>TC 92/SME-DRE FB/DICEU/2025</t>
  </si>
  <si>
    <t>6016.2024/0157460-4</t>
  </si>
  <si>
    <t>XXX.979.664-XX</t>
  </si>
  <si>
    <t>ISAAR MACEDO DE OLIVEIRA NASCIMENTO</t>
  </si>
  <si>
    <t>TC 93/SME-DRE FB/DICEU/2025</t>
  </si>
  <si>
    <t>6016.2024/0157462-0</t>
  </si>
  <si>
    <t>XXX.590.881-XX</t>
  </si>
  <si>
    <t>MARIA SALETE DA SILVA</t>
  </si>
  <si>
    <t>TC 94/SME-DRE FB/DICEU/2025</t>
  </si>
  <si>
    <t>6016.2024/0157464-7</t>
  </si>
  <si>
    <t>XXX.296.138-XX</t>
  </si>
  <si>
    <t>SANDRA DA SILVA AUGUSTO HILDEBRANDO</t>
  </si>
  <si>
    <t>TC 95/SME-DRE FB/DICEU/2025</t>
  </si>
  <si>
    <t>6016.2024/0157468-0</t>
  </si>
  <si>
    <t>XXX.818.228-XX</t>
  </si>
  <si>
    <t>BARBARA NASCIMENTO LOPES</t>
  </si>
  <si>
    <t>TC 96/SME-DRE FB/DICEU/2025</t>
  </si>
  <si>
    <t>6016.2024/0157470-1</t>
  </si>
  <si>
    <t>XXX.330.398-XX</t>
  </si>
  <si>
    <t>AMANDA DA SILVA LUZ</t>
  </si>
  <si>
    <t>6016.2024/0164197-2</t>
  </si>
  <si>
    <t>XXX.062.708-XX</t>
  </si>
  <si>
    <t>MARIA ELIENE MARQUES DE LIRA</t>
  </si>
  <si>
    <t>TC 98/SME-DRE FB/DICEU/2025</t>
  </si>
  <si>
    <t>6016.2024/0156904-0</t>
  </si>
  <si>
    <t>XXX.678.898-XX</t>
  </si>
  <si>
    <t>PRISCILA FERREIRA MARCELINO SANTOS</t>
  </si>
  <si>
    <t>TC 99/SME-DRE FB/DICEU/2025</t>
  </si>
  <si>
    <t>6016.2024/0156921-0</t>
  </si>
  <si>
    <t>XXX.753.998-XX</t>
  </si>
  <si>
    <t>MICHELE FERREIRA SILVA</t>
  </si>
  <si>
    <t>TC 100/SME-DRE FB/DICEU/2025</t>
  </si>
  <si>
    <t>6016.2024/0156932-5</t>
  </si>
  <si>
    <t>XXX.359.528-XX</t>
  </si>
  <si>
    <t>REGINA APARECIDA DA SILVA MENDES</t>
  </si>
  <si>
    <t>TC 101/SME-DRE FB/DICEU/2025</t>
  </si>
  <si>
    <t>6016.2024/0156960-0</t>
  </si>
  <si>
    <t>XXX.113.488-XX</t>
  </si>
  <si>
    <t>ADRIANA DE OLIVEIRA MINGATI</t>
  </si>
  <si>
    <t>TC 102/SME-DRE FB/DICEU/2025</t>
  </si>
  <si>
    <t>6016.2024/0156964-3</t>
  </si>
  <si>
    <t>XXX.093.138-XX</t>
  </si>
  <si>
    <t>MÁRCIA REGINA BEZERRA DA SILVA</t>
  </si>
  <si>
    <t>TC 103/SME-DRE FB/DICEU/2025</t>
  </si>
  <si>
    <t>6016.2024/0156968-6</t>
  </si>
  <si>
    <t>XXX.957.968-XX</t>
  </si>
  <si>
    <t>SILVANA NASCIMENTO CONEGERO</t>
  </si>
  <si>
    <t>TC 104/SME-DRE FB/DICEU/2025</t>
  </si>
  <si>
    <t>6016.2024/0156986-4</t>
  </si>
  <si>
    <t>XXX.204.768-XX</t>
  </si>
  <si>
    <t>ELIANE DE SOUSA MATOS</t>
  </si>
  <si>
    <t>TC 105/SME-DRE FB/DICEU/2025</t>
  </si>
  <si>
    <t>6016.2024/0156989-9</t>
  </si>
  <si>
    <t>XXX.424.606-XX</t>
  </si>
  <si>
    <t>VERÔNICA MENDES ALVES</t>
  </si>
  <si>
    <t>TC 106/SME-DRE FB/DICEU/2025</t>
  </si>
  <si>
    <t>6016.2024/0157001-3</t>
  </si>
  <si>
    <t>XXX.353.188-XX</t>
  </si>
  <si>
    <t>ANDREZZA MARIA DIAS FROTA (desistente)</t>
  </si>
  <si>
    <t>TC 107/SME-DRE FB/DICEU/2025</t>
  </si>
  <si>
    <t>6016.2024/0157011-0</t>
  </si>
  <si>
    <t>XXX.065.038-XX</t>
  </si>
  <si>
    <t>ANGELITA SOUSA DA FONSECA NOBREGA</t>
  </si>
  <si>
    <t>TC 108/SME-DRE FB/DICEU/2025</t>
  </si>
  <si>
    <t>6016.2024/0157026-9</t>
  </si>
  <si>
    <t>XXX.244.078-XX</t>
  </si>
  <si>
    <t>JACQUELINE CUSTODIO DOS REIS</t>
  </si>
  <si>
    <t>TC 109/SME-DRE FB/DICEU/2025</t>
  </si>
  <si>
    <t>6016.2024/0157031-5</t>
  </si>
  <si>
    <t>XXX.285.518-XX</t>
  </si>
  <si>
    <t>LIANDRA BATISTA DO NASCIMENTO</t>
  </si>
  <si>
    <t>TC 110/SME-DRE FB/DICEU/2025</t>
  </si>
  <si>
    <t>6016.2024/0157035-8</t>
  </si>
  <si>
    <t>XXX.181.574-XX</t>
  </si>
  <si>
    <t>JESSICA MARIA DA SILVA</t>
  </si>
  <si>
    <t>TC 111/SME-DRE FB/DICEU/2025</t>
  </si>
  <si>
    <t>6016.2024/0157079-0</t>
  </si>
  <si>
    <t>XXX.290.548-XX</t>
  </si>
  <si>
    <t>JOSINEIA MEIRA SILVA</t>
  </si>
  <si>
    <t>TC 112/SME-DRE FB/DICEU/2025</t>
  </si>
  <si>
    <t>6016.2024/0157082-0</t>
  </si>
  <si>
    <t>XXX.599.998-XX</t>
  </si>
  <si>
    <t>FERNANDA GUISSO DE OLIVEIRA</t>
  </si>
  <si>
    <t>TC 113/SME-DRE FB/DICEU/2025</t>
  </si>
  <si>
    <t>6016.2024/0157089-7</t>
  </si>
  <si>
    <t>XXX.529.838-XX</t>
  </si>
  <si>
    <t>SHEILA CRISTIAN DE OLIVEIRA</t>
  </si>
  <si>
    <t>TC 114/SME-DRE FB/DICEU/2025</t>
  </si>
  <si>
    <t>6016.2024/0157092-7</t>
  </si>
  <si>
    <t>XXX.940.558-XX</t>
  </si>
  <si>
    <t>VALQUIRIA CARDOSO DOS SANTOS</t>
  </si>
  <si>
    <t>TC 115/SME-DRE FB/DICEU/2025</t>
  </si>
  <si>
    <t>6016.2024/0157105-2</t>
  </si>
  <si>
    <t>XXX.881.188-XX</t>
  </si>
  <si>
    <t>MÔNICA RODRIGUES ALMEIDA OLIVEIRA</t>
  </si>
  <si>
    <t>TC 116/SME-DRE FB/DICEU/2025</t>
  </si>
  <si>
    <t>6016.2024/0156885-0</t>
  </si>
  <si>
    <t>XXX.100.198-XX</t>
  </si>
  <si>
    <t>NATALIA GONSALVES DOS SANTOS</t>
  </si>
  <si>
    <t>TC 228/DRE IP/2025</t>
  </si>
  <si>
    <t>6016.2025/0036533-7</t>
  </si>
  <si>
    <t>35.412.241/0001-61</t>
  </si>
  <si>
    <t>Impacto Controle de Pragas Ltda</t>
  </si>
  <si>
    <t>serviço de controle sanitário integrado no combate de pragas urbanas, contemplando desratização, descupinização, desinsetização e assemelhados em caráter preventivo e corretivo, conforme detalhado no Anexo I do Termo de Referência - Lote 7</t>
  </si>
  <si>
    <t>TOMADA DE PREÇO</t>
  </si>
  <si>
    <t>R$ 16.626,56</t>
  </si>
  <si>
    <t>TA 07/2025-TC22/DRE-BT/2002</t>
  </si>
  <si>
    <t>6016.2017/0014000-9</t>
  </si>
  <si>
    <t>XXX.583.698-XX</t>
  </si>
  <si>
    <t>ADRIANA DE QUEIRÓS MATTOSO</t>
  </si>
  <si>
    <t>ADITAMENTO DO CONTRATO - PRORROGAÇÃO POR MAIS 7 MESES</t>
  </si>
  <si>
    <t>7 MESES</t>
  </si>
  <si>
    <t>TA 02/2025-TC01/DRE- BT/2022</t>
  </si>
  <si>
    <t>6016.2021/0080828-2</t>
  </si>
  <si>
    <t>ADITAMENTO DO CONTRATO - PRORROGAÇÃO POR MAIS 12 MESES</t>
  </si>
  <si>
    <t>TA 001/2025-TC06/DRE BT/ 2000</t>
  </si>
  <si>
    <t>6016.2017/0001436-0</t>
  </si>
  <si>
    <t>XXX.062.048-XX</t>
  </si>
  <si>
    <t>NELSON LIMA DO AMARAL</t>
  </si>
  <si>
    <t>ADITAMENTO DO CONTRATO - PRORROGAÇÃO POR MAIS 6 MESES</t>
  </si>
  <si>
    <t xml:space="preserve">6 MESES </t>
  </si>
  <si>
    <t xml:space="preserve">TC 008/DRE-CL DICEU/2025 </t>
  </si>
  <si>
    <t>6016.2025/0010269-7</t>
  </si>
  <si>
    <t>XXX.605.548-XX</t>
  </si>
  <si>
    <t>Pamela Feitoza de Lira</t>
  </si>
  <si>
    <t>CONTRATAÇÃO - RECREIO NAS FÉRIAS JAN/25</t>
  </si>
  <si>
    <t>12 DIAS</t>
  </si>
  <si>
    <t xml:space="preserve">TC 009/DRE-CL DICEU/2025 </t>
  </si>
  <si>
    <t>6016.2025/0010270-0</t>
  </si>
  <si>
    <t>XXX.907.308-XX</t>
  </si>
  <si>
    <t>Fernanda Aparecida Vargas De Godoi Andrade</t>
  </si>
  <si>
    <t xml:space="preserve">TC 010/DRE-CL DICEU/2025 </t>
  </si>
  <si>
    <t>6016.2025/0010272-7</t>
  </si>
  <si>
    <t>XXX.234.198-XX</t>
  </si>
  <si>
    <t>Edileuza Simões dos Santos</t>
  </si>
  <si>
    <t>8 DIAS</t>
  </si>
  <si>
    <t>TC 011/DRE-CL DICEU/2025</t>
  </si>
  <si>
    <t>6016.2025/0010273-5</t>
  </si>
  <si>
    <t>XXX.588.608-XX</t>
  </si>
  <si>
    <t>Camila Aparecida Almeida Gregório</t>
  </si>
  <si>
    <t>9 DIAS</t>
  </si>
  <si>
    <t>TC 012/DRE-CL DICEU/2025</t>
  </si>
  <si>
    <t>6016.2025/0010277-8</t>
  </si>
  <si>
    <t>XXX.235.168-XX</t>
  </si>
  <si>
    <t>Milena de Oliveira</t>
  </si>
  <si>
    <t>TC 013/DRE-CL DICEU/2025</t>
  </si>
  <si>
    <t>6016.2025/0003001-7</t>
  </si>
  <si>
    <t>XXX.392.598-XX</t>
  </si>
  <si>
    <t>Vinicius da Silva Amancio</t>
  </si>
  <si>
    <t>18 DIAS</t>
  </si>
  <si>
    <t>TC 014/DRE-CL DICEU/2025</t>
  </si>
  <si>
    <t>6016.2025/0002041-0</t>
  </si>
  <si>
    <t>XXX.981.478-XX</t>
  </si>
  <si>
    <t>ALEXANDRE SOARES SANTOS FILHO</t>
  </si>
  <si>
    <t>TC 09/SME-CODAE/2025</t>
  </si>
  <si>
    <t>6016.2025/0011113-0</t>
  </si>
  <si>
    <t>14.169.702/0001-08</t>
  </si>
  <si>
    <t>COOPERATIVA DE AGRICULTORES E AGROINDÚSTRIAS FAMILIARES DE CAXIAS DO SUL LTDA - CAAF</t>
  </si>
  <si>
    <t xml:space="preserve">1.340.625 UNIDADES DE MAÇÃ NACIONAL IN NATURA </t>
  </si>
  <si>
    <t>TC N°26/SME/CODAE/2025</t>
  </si>
  <si>
    <t>6016.2025/0050318-7</t>
  </si>
  <si>
    <t>13.101.437/0001-63</t>
  </si>
  <si>
    <t>Associação Agroecológica de Pequenos Produtores da Agricultura Familiar - FRATERRA</t>
  </si>
  <si>
    <t>80.000 QUILOS DE FARINHA DE MANDIOCA SECA FINA - TIPO 1</t>
  </si>
  <si>
    <t>TC Nº 10/SME-CODAE/2025</t>
  </si>
  <si>
    <t>6016.2025/0011115-7</t>
  </si>
  <si>
    <t>05.047.086/0001-21</t>
  </si>
  <si>
    <t>COOPERATIVA DE PRODUÇÃO E CONSUMO FAMILIAR NOSSA TERRA LTDA</t>
  </si>
  <si>
    <t>153.780 UNIDADES DE MAÇA NACIONAL IN NATURA</t>
  </si>
  <si>
    <t>TC Nº 19/SME-CODAE/2025</t>
  </si>
  <si>
    <t>6016.2025/0026825-0</t>
  </si>
  <si>
    <t>2.208.000 KG DE LEITE EM PÓ INTEGRAL</t>
  </si>
  <si>
    <t>TC Nº 20/SME-CODAE/2025</t>
  </si>
  <si>
    <t>6016.2025/0026904-4</t>
  </si>
  <si>
    <t>350.000 KG DE LEITE EM PÓ INTEGRAL</t>
  </si>
  <si>
    <t>TA 03/2024-TC 72/SME-CODAE/2025</t>
  </si>
  <si>
    <t xml:space="preserve">SEPAT Multi Service LTDA  </t>
  </si>
  <si>
    <t>PRESTAÇÃO DE SERVIÇOS DE NUTRIÇÃO E ALIMENTAÇÃO ESCOLAR, RETIFICAR A REDAÇÃO DA CLAUSULA SÉTIMA</t>
  </si>
  <si>
    <t>TC Nº 25/SME/CODAE/2025</t>
  </si>
  <si>
    <t>6016.2025/0048886-2</t>
  </si>
  <si>
    <t>24.201.681/0001-14</t>
  </si>
  <si>
    <t>Cooperativa de Produção e Comercialização Produtores Rurais do Estado de São Paulo - COOPCRESP</t>
  </si>
  <si>
    <t>20.000 QUILOS DE FARINHA DE MILHO FLOCADA (FLOCÃO)</t>
  </si>
  <si>
    <t>1° TA DO TC N° 57/SME/CODAE/2024</t>
  </si>
  <si>
    <t>6016.2024/0101585-0</t>
  </si>
  <si>
    <t>01.731.083/0001-51</t>
  </si>
  <si>
    <t>Panificadora e Distribuidora Re-Ali Junior Ltda</t>
  </si>
  <si>
    <r>
      <t xml:space="preserve">OBJETO 1: </t>
    </r>
    <r>
      <rPr>
        <sz val="11"/>
        <color rgb="FF000000"/>
        <rFont val="Aptos Narrow"/>
        <family val="2"/>
      </rPr>
      <t>Supressão de 13.182 kg de Pão de Forma Tradicional OBJETO 2: Supressão de 8.687 kg de Pão de Forma Integral</t>
    </r>
  </si>
  <si>
    <t xml:space="preserve"> 1: R$ 158.184,00 2 R$ 104.244,00</t>
  </si>
  <si>
    <t>TC Nº 24/SME/CODAE/2025</t>
  </si>
  <si>
    <t>6016.2025/0036802-6</t>
  </si>
  <si>
    <t>W. Amaral Indústria e Comércio Ltda</t>
  </si>
  <si>
    <t>AQUISIÇÃO DE 350.000 QUILOS DE LEITE EM PÓ INTEGRAL.</t>
  </si>
  <si>
    <t>TC Nº 23/SME/CODAE/2025</t>
  </si>
  <si>
    <t>6016.2025/0022711-2</t>
  </si>
  <si>
    <t>XXX.294.528-XX</t>
  </si>
  <si>
    <t>Amanda Crisitna da Silva de Jesus</t>
  </si>
  <si>
    <t xml:space="preserve">Prestação de serviços da formação Programática “Currículo da Cidade”: Educação Alimentar e Nutricional (EAN) </t>
  </si>
  <si>
    <t>TC Nº 18/SME/CODAE/2025</t>
  </si>
  <si>
    <t>6016.2025/0010059-7</t>
  </si>
  <si>
    <t xml:space="preserve">DNA Comércio e Representações Ltda. </t>
  </si>
  <si>
    <t>Aquisisção de 430 (quatrocentos e trinta) kg de açúcar refinado amorfo acondicionado em pacote.</t>
  </si>
  <si>
    <t>TC Nº 22/SME/CODAE/2025</t>
  </si>
  <si>
    <t>6016.2025/0010106-2</t>
  </si>
  <si>
    <t>64.106.552/0001-61</t>
  </si>
  <si>
    <t>DPS Gonçalves Ind. Com. de Alimentos Ltda</t>
  </si>
  <si>
    <t> Aquisição de 552 pacotes de café torrado e moído superior, embalado a vácuo em pacote de 500 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</si>
</sst>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R$]&quot; &quot;#,##0.00"/>
    <numFmt numFmtId="165" formatCode="[$R$]&quot; &quot;#,##0.00;[Red]&quot;-&quot;[$R$]&quot; &quot;#,##0.00"/>
    <numFmt numFmtId="166" formatCode="[$R$-416]&quot; &quot;#,##0.00"/>
    <numFmt numFmtId="167" formatCode="&quot; &quot;[$$-409]* #,##0.00&quot; &quot;;&quot; &quot;[$$-409]* &quot;-&quot;#,##0.00&quot; &quot;;&quot; &quot;[$$-409]* &quot;-&quot;#&quot; &quot;;&quot; &quot;@&quot; &quot;"/>
  </numFmts>
  <fonts count="28" x14ac:knownFonts="1">
    <font>
      <sz val="11"/>
      <color rgb="FF000000"/>
      <name val="Aptos Narrow"/>
      <family val="2"/>
    </font>
    <font>
      <sz val="11"/>
      <color rgb="FF9C0006"/>
      <name val="Aptos Narrow"/>
      <family val="2"/>
    </font>
    <font>
      <u/>
      <sz val="11"/>
      <color rgb="FF467886"/>
      <name val="Aptos Narrow"/>
      <family val="2"/>
    </font>
    <font>
      <b/>
      <sz val="11"/>
      <color rgb="FF000000"/>
      <name val="Aptos Narrow"/>
      <family val="2"/>
    </font>
    <font>
      <sz val="11"/>
      <color rgb="FF000000"/>
      <name val="Calibri"/>
      <family val="2"/>
    </font>
    <font>
      <sz val="11"/>
      <color rgb="FF467886"/>
      <name val="Aptos Narrow"/>
      <family val="2"/>
    </font>
    <font>
      <sz val="12"/>
      <color rgb="FF000000"/>
      <name val="Calibri"/>
      <family val="2"/>
    </font>
    <font>
      <sz val="11"/>
      <color rgb="FF242424"/>
      <name val="Aptos Narrow"/>
      <family val="2"/>
    </font>
    <font>
      <sz val="11"/>
      <color rgb="FF782170"/>
      <name val="Aptos Narrow"/>
      <family val="2"/>
    </font>
    <font>
      <sz val="11"/>
      <color rgb="FF24282A"/>
      <name val="Aptos Narrow"/>
      <family val="2"/>
    </font>
    <font>
      <sz val="11"/>
      <color rgb="FF1F1F1F"/>
      <name val="Aptos Narrow"/>
      <family val="2"/>
    </font>
    <font>
      <sz val="11"/>
      <color rgb="FF1D1F1F"/>
      <name val="Aptos Narrow"/>
      <family val="2"/>
    </font>
    <font>
      <sz val="11"/>
      <color rgb="FF1A1D1F"/>
      <name val="Aptos Narrow"/>
      <family val="2"/>
    </font>
    <font>
      <sz val="11"/>
      <color rgb="FF212323"/>
      <name val="Aptos Narrow"/>
      <family val="2"/>
    </font>
    <font>
      <sz val="11"/>
      <color rgb="FF3D3F3F"/>
      <name val="Aptos Narrow"/>
      <family val="2"/>
    </font>
    <font>
      <sz val="11"/>
      <color rgb="FF212F31"/>
      <name val="Aptos Narrow"/>
      <family val="2"/>
    </font>
    <font>
      <sz val="11"/>
      <color rgb="FF010101"/>
      <name val="Aptos Narrow"/>
      <family val="2"/>
    </font>
    <font>
      <sz val="11"/>
      <color rgb="FF262626"/>
      <name val="Aptos Narrow"/>
      <family val="2"/>
    </font>
    <font>
      <sz val="11"/>
      <color rgb="FF030303"/>
      <name val="Aptos Narrow"/>
      <family val="2"/>
    </font>
    <font>
      <sz val="11"/>
      <color rgb="FF050505"/>
      <name val="Aptos Narrow"/>
      <family val="2"/>
    </font>
    <font>
      <sz val="11"/>
      <color rgb="FF3B3B3D"/>
      <name val="Aptos Narrow"/>
      <family val="2"/>
    </font>
    <font>
      <sz val="11"/>
      <color rgb="FF3A3A3A"/>
      <name val="Aptos Narrow"/>
      <family val="2"/>
    </font>
    <font>
      <sz val="10"/>
      <color rgb="FF000000"/>
      <name val="Arial"/>
      <family val="2"/>
    </font>
    <font>
      <i/>
      <sz val="11"/>
      <color rgb="FF000000"/>
      <name val="Aptos Narrow"/>
      <family val="2"/>
    </font>
    <font>
      <b/>
      <sz val="11"/>
      <color rgb="FF000000"/>
      <name val="Calibri"/>
      <family val="2"/>
    </font>
    <font>
      <sz val="11"/>
      <color rgb="FF000000"/>
      <name val="Aptos"/>
      <family val="2"/>
    </font>
    <font>
      <b/>
      <sz val="11"/>
      <color rgb="FF000000"/>
      <name val="Aptos"/>
      <family val="2"/>
    </font>
    <font>
      <u/>
      <sz val="11"/>
      <color rgb="FF0070C0"/>
      <name val="Aptos Narrow"/>
      <family val="2"/>
    </font>
  </fonts>
  <fills count="4">
    <fill>
      <patternFill patternType="none"/>
    </fill>
    <fill>
      <patternFill patternType="gray125"/>
    </fill>
    <fill>
      <patternFill patternType="solid">
        <fgColor rgb="FFFFFF00"/>
        <bgColor rgb="FFFFFF00"/>
      </patternFill>
    </fill>
    <fill>
      <patternFill patternType="solid">
        <fgColor rgb="FFFFFFFF"/>
        <bgColor rgb="FFFFFFFF"/>
      </patternFill>
    </fill>
  </fills>
  <borders count="1">
    <border>
      <left/>
      <right/>
      <top/>
      <bottom/>
      <diagonal/>
    </border>
  </borders>
  <cellStyleXfs count="4">
    <xf numFmtId="0" fontId="0" fillId="0" borderId="0"/>
    <xf numFmtId="0" fontId="1" fillId="2"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20">
    <xf numFmtId="0" fontId="0" fillId="0" borderId="0" xfId="0"/>
    <xf numFmtId="0" fontId="3" fillId="0" borderId="0" xfId="0" applyFont="1" applyAlignment="1">
      <alignment horizontal="center" vertical="top"/>
    </xf>
    <xf numFmtId="0" fontId="3" fillId="0" borderId="0" xfId="2" applyFont="1" applyFill="1" applyAlignment="1">
      <alignment horizontal="center" vertical="top"/>
    </xf>
    <xf numFmtId="14" fontId="3" fillId="0" borderId="0" xfId="0" applyNumberFormat="1" applyFont="1" applyAlignment="1">
      <alignment horizontal="center" vertical="top"/>
    </xf>
    <xf numFmtId="14" fontId="3" fillId="0" borderId="0" xfId="0" applyNumberFormat="1" applyFont="1" applyAlignment="1">
      <alignment horizontal="center" vertical="top" wrapText="1"/>
    </xf>
    <xf numFmtId="166" fontId="3" fillId="0" borderId="0" xfId="0" applyNumberFormat="1" applyFont="1" applyAlignment="1">
      <alignment horizontal="center" vertical="top"/>
    </xf>
    <xf numFmtId="0" fontId="4" fillId="0" borderId="0" xfId="0" applyFont="1" applyAlignment="1">
      <alignment horizontal="left" vertical="top"/>
    </xf>
    <xf numFmtId="0" fontId="5" fillId="0" borderId="0" xfId="3" applyFont="1" applyAlignment="1">
      <alignment horizontal="left" vertical="top"/>
    </xf>
    <xf numFmtId="0" fontId="6" fillId="0" borderId="0" xfId="0" applyFont="1" applyAlignment="1">
      <alignment horizontal="left" vertical="top"/>
    </xf>
    <xf numFmtId="14" fontId="0" fillId="0" borderId="0" xfId="0" applyNumberFormat="1" applyFont="1" applyAlignment="1">
      <alignment horizontal="left" vertical="top"/>
    </xf>
    <xf numFmtId="14" fontId="4" fillId="0" borderId="0" xfId="0" applyNumberFormat="1" applyFont="1" applyAlignment="1">
      <alignment horizontal="left" vertical="top"/>
    </xf>
    <xf numFmtId="167" fontId="4" fillId="0" borderId="0" xfId="0" applyNumberFormat="1" applyFont="1" applyAlignment="1">
      <alignment horizontal="left" vertical="top"/>
    </xf>
    <xf numFmtId="0" fontId="0" fillId="0" borderId="0" xfId="0" applyFont="1" applyAlignment="1">
      <alignment horizontal="left" vertical="top"/>
    </xf>
    <xf numFmtId="0" fontId="5" fillId="0" borderId="0" xfId="3" applyFont="1" applyFill="1" applyAlignment="1">
      <alignment horizontal="left" vertical="top"/>
    </xf>
    <xf numFmtId="164" fontId="0" fillId="0" borderId="0" xfId="0" applyNumberFormat="1" applyFont="1" applyAlignment="1">
      <alignment horizontal="left" vertical="top"/>
    </xf>
    <xf numFmtId="0" fontId="7" fillId="0" borderId="0" xfId="0" applyFont="1" applyAlignment="1">
      <alignment horizontal="left" vertical="top"/>
    </xf>
    <xf numFmtId="0" fontId="0" fillId="0" borderId="0" xfId="0" applyAlignment="1">
      <alignment horizontal="left" vertical="top"/>
    </xf>
    <xf numFmtId="0" fontId="0" fillId="0" borderId="0" xfId="0" applyFont="1" applyAlignment="1">
      <alignment horizontal="left" vertical="top" wrapText="1"/>
    </xf>
    <xf numFmtId="14" fontId="0" fillId="0" borderId="0" xfId="0" applyNumberFormat="1" applyAlignment="1">
      <alignment horizontal="left" vertical="top"/>
    </xf>
    <xf numFmtId="166" fontId="0" fillId="0" borderId="0" xfId="0" applyNumberFormat="1" applyAlignment="1">
      <alignment horizontal="left" vertical="top"/>
    </xf>
    <xf numFmtId="164" fontId="0" fillId="0" borderId="0" xfId="0" applyNumberFormat="1" applyAlignment="1">
      <alignment horizontal="left" vertical="top"/>
    </xf>
    <xf numFmtId="0" fontId="0" fillId="0" borderId="0" xfId="0" applyAlignment="1">
      <alignment horizontal="left" vertical="top" wrapText="1"/>
    </xf>
    <xf numFmtId="2" fontId="0" fillId="0" borderId="0" xfId="0" applyNumberFormat="1" applyAlignment="1">
      <alignment horizontal="left" vertical="top"/>
    </xf>
    <xf numFmtId="0" fontId="0" fillId="0" borderId="0" xfId="0" applyFont="1"/>
    <xf numFmtId="0" fontId="0" fillId="0" borderId="0" xfId="0" applyFont="1" applyAlignment="1">
      <alignment vertical="top"/>
    </xf>
    <xf numFmtId="0" fontId="0" fillId="0" borderId="0" xfId="0" applyFont="1" applyAlignment="1">
      <alignment horizontal="center"/>
    </xf>
    <xf numFmtId="0" fontId="0" fillId="0" borderId="0" xfId="0" applyFont="1" applyAlignment="1">
      <alignment horizontal="left"/>
    </xf>
    <xf numFmtId="164" fontId="4" fillId="0" borderId="0" xfId="0" applyNumberFormat="1" applyFont="1" applyAlignment="1">
      <alignment horizontal="left" vertical="top"/>
    </xf>
    <xf numFmtId="0" fontId="0" fillId="0" borderId="0" xfId="0" applyFont="1" applyAlignment="1">
      <alignment horizontal="left" vertical="center"/>
    </xf>
    <xf numFmtId="14" fontId="0" fillId="0" borderId="0" xfId="0" applyNumberFormat="1" applyFont="1" applyAlignment="1">
      <alignment horizontal="left"/>
    </xf>
    <xf numFmtId="0" fontId="5" fillId="0" borderId="0" xfId="3" applyFont="1" applyFill="1" applyAlignment="1">
      <alignment horizontal="left" vertical="top" wrapText="1"/>
    </xf>
    <xf numFmtId="0" fontId="5" fillId="0" borderId="0" xfId="3" applyFont="1"/>
    <xf numFmtId="14" fontId="0" fillId="0" borderId="0" xfId="0" applyNumberFormat="1" applyAlignment="1">
      <alignment horizontal="left"/>
    </xf>
    <xf numFmtId="0" fontId="0" fillId="0" borderId="0" xfId="0" applyAlignment="1">
      <alignment horizontal="left"/>
    </xf>
    <xf numFmtId="166" fontId="0" fillId="0" borderId="0" xfId="0" applyNumberFormat="1" applyAlignment="1">
      <alignment horizontal="left"/>
    </xf>
    <xf numFmtId="0" fontId="0" fillId="0" borderId="0" xfId="0" applyFont="1" applyAlignment="1">
      <alignment horizontal="left" wrapText="1"/>
    </xf>
    <xf numFmtId="166" fontId="0" fillId="0" borderId="0" xfId="0" applyNumberFormat="1" applyFont="1" applyAlignment="1">
      <alignment horizontal="left"/>
    </xf>
    <xf numFmtId="0" fontId="8" fillId="0" borderId="0" xfId="3" applyFont="1" applyFill="1"/>
    <xf numFmtId="165" fontId="0" fillId="0" borderId="0" xfId="0" applyNumberFormat="1" applyFont="1" applyAlignment="1">
      <alignment horizontal="left" vertical="top"/>
    </xf>
    <xf numFmtId="0" fontId="5" fillId="0" borderId="0" xfId="3" applyFont="1" applyFill="1"/>
    <xf numFmtId="0" fontId="0" fillId="0" borderId="0" xfId="0" applyFont="1" applyAlignment="1">
      <alignment horizontal="left" vertical="top" readingOrder="1"/>
    </xf>
    <xf numFmtId="0" fontId="0" fillId="0" borderId="0" xfId="3" applyFont="1" applyFill="1" applyAlignment="1">
      <alignment horizontal="left" vertical="top"/>
    </xf>
    <xf numFmtId="166" fontId="0" fillId="0" borderId="0" xfId="0" applyNumberFormat="1" applyFont="1" applyAlignment="1">
      <alignment horizontal="left" vertical="top"/>
    </xf>
    <xf numFmtId="0" fontId="0" fillId="3" borderId="0" xfId="0" applyFont="1" applyFill="1" applyAlignment="1">
      <alignment horizontal="left" vertical="top"/>
    </xf>
    <xf numFmtId="0" fontId="9" fillId="0" borderId="0" xfId="0" applyFont="1" applyAlignment="1">
      <alignment horizontal="left" vertical="top"/>
    </xf>
    <xf numFmtId="0" fontId="9" fillId="0" borderId="0" xfId="0" applyFont="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xf>
    <xf numFmtId="0" fontId="12" fillId="0" borderId="0" xfId="0" applyFont="1" applyAlignment="1">
      <alignment horizontal="left" vertical="top"/>
    </xf>
    <xf numFmtId="0" fontId="13" fillId="0" borderId="0" xfId="0" applyFont="1" applyAlignment="1">
      <alignment horizontal="left" vertical="top"/>
    </xf>
    <xf numFmtId="0" fontId="15" fillId="0" borderId="0" xfId="0" applyFont="1" applyAlignment="1">
      <alignment horizontal="left" vertical="top"/>
    </xf>
    <xf numFmtId="0" fontId="16" fillId="0" borderId="0" xfId="0" applyFont="1" applyAlignment="1">
      <alignment horizontal="left" vertical="top"/>
    </xf>
    <xf numFmtId="0" fontId="17" fillId="0" borderId="0" xfId="0" applyFont="1" applyAlignment="1">
      <alignment horizontal="left" vertical="top"/>
    </xf>
    <xf numFmtId="0" fontId="5" fillId="0" borderId="0" xfId="3" applyFont="1" applyFill="1" applyAlignment="1">
      <alignment horizontal="left" vertical="top" readingOrder="1"/>
    </xf>
    <xf numFmtId="0" fontId="0" fillId="0" borderId="0" xfId="0" applyAlignment="1">
      <alignment horizontal="left" vertical="top" readingOrder="1"/>
    </xf>
    <xf numFmtId="0" fontId="5" fillId="0" borderId="0" xfId="3" applyFont="1" applyFill="1" applyAlignment="1">
      <alignment horizontal="left" readingOrder="1"/>
    </xf>
    <xf numFmtId="0" fontId="0" fillId="0" borderId="0" xfId="0" applyAlignment="1">
      <alignment horizontal="left" readingOrder="1"/>
    </xf>
    <xf numFmtId="14" fontId="0" fillId="0" borderId="0" xfId="0" applyNumberFormat="1" applyAlignment="1">
      <alignment horizontal="left" vertical="center"/>
    </xf>
    <xf numFmtId="0" fontId="0" fillId="0" borderId="0" xfId="0" applyAlignment="1">
      <alignment horizontal="left" vertical="center"/>
    </xf>
    <xf numFmtId="0" fontId="5" fillId="0" borderId="0" xfId="3" applyFont="1" applyAlignment="1">
      <alignment horizontal="left" readingOrder="1"/>
    </xf>
    <xf numFmtId="164" fontId="0" fillId="0" borderId="0" xfId="0" applyNumberFormat="1" applyAlignment="1">
      <alignment horizontal="left" vertical="center"/>
    </xf>
    <xf numFmtId="0" fontId="18" fillId="0" borderId="0" xfId="0" applyFont="1" applyAlignment="1">
      <alignment horizontal="left" vertical="top"/>
    </xf>
    <xf numFmtId="164" fontId="18" fillId="0" borderId="0" xfId="0" applyNumberFormat="1"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wrapText="1"/>
    </xf>
    <xf numFmtId="0" fontId="21" fillId="0" borderId="0" xfId="0" applyFont="1" applyAlignment="1">
      <alignment horizontal="left" vertical="top"/>
    </xf>
    <xf numFmtId="0" fontId="19" fillId="0" borderId="0" xfId="0" applyFont="1" applyAlignment="1">
      <alignment horizontal="left" vertical="top" wrapText="1"/>
    </xf>
    <xf numFmtId="0" fontId="5" fillId="3" borderId="0" xfId="3" applyFont="1" applyFill="1" applyAlignment="1">
      <alignment readingOrder="1"/>
    </xf>
    <xf numFmtId="0" fontId="5" fillId="0" borderId="0" xfId="3" applyFont="1" applyFill="1" applyAlignment="1">
      <alignment readingOrder="1"/>
    </xf>
    <xf numFmtId="0" fontId="0" fillId="0" borderId="0" xfId="0" applyAlignment="1">
      <alignment readingOrder="1"/>
    </xf>
    <xf numFmtId="0" fontId="4" fillId="0" borderId="0" xfId="0" applyFont="1" applyAlignment="1">
      <alignment horizontal="left" vertical="center"/>
    </xf>
    <xf numFmtId="0" fontId="2" fillId="0" borderId="0" xfId="3" applyFont="1" applyFill="1"/>
    <xf numFmtId="14" fontId="0" fillId="0" borderId="0" xfId="0" applyNumberFormat="1" applyFont="1" applyAlignment="1">
      <alignment horizontal="left" vertical="center"/>
    </xf>
    <xf numFmtId="164" fontId="0" fillId="0" borderId="0" xfId="0" applyNumberFormat="1" applyFont="1" applyAlignment="1">
      <alignment horizontal="left" vertical="center"/>
    </xf>
    <xf numFmtId="164" fontId="0" fillId="0" borderId="0" xfId="0" applyNumberFormat="1" applyAlignment="1">
      <alignment horizontal="left" vertical="center" readingOrder="1"/>
    </xf>
    <xf numFmtId="164" fontId="22" fillId="0" borderId="0" xfId="0" applyNumberFormat="1" applyFont="1" applyAlignment="1">
      <alignment horizontal="left" vertical="center" readingOrder="1"/>
    </xf>
    <xf numFmtId="0" fontId="5" fillId="0" borderId="0" xfId="3" applyFont="1" applyFill="1" applyAlignment="1">
      <alignment horizontal="left" vertical="center"/>
    </xf>
    <xf numFmtId="0" fontId="0" fillId="0" borderId="0" xfId="3" applyFont="1" applyFill="1" applyAlignment="1">
      <alignment horizontal="left" vertical="center"/>
    </xf>
    <xf numFmtId="0" fontId="5" fillId="0" borderId="0" xfId="3" applyFont="1" applyFill="1" applyAlignment="1">
      <alignment horizontal="left"/>
    </xf>
    <xf numFmtId="3" fontId="0" fillId="0" borderId="0" xfId="3" applyNumberFormat="1" applyFont="1" applyFill="1" applyAlignment="1">
      <alignment horizontal="left" vertical="center"/>
    </xf>
    <xf numFmtId="0" fontId="2" fillId="0" borderId="0" xfId="3" applyFont="1" applyFill="1" applyAlignment="1">
      <alignment horizontal="left" vertical="center"/>
    </xf>
    <xf numFmtId="0" fontId="5" fillId="0" borderId="0" xfId="3" applyFont="1" applyAlignment="1">
      <alignment horizontal="left"/>
    </xf>
    <xf numFmtId="0" fontId="0" fillId="0" borderId="0" xfId="0" applyAlignment="1">
      <alignment horizontal="left" wrapText="1"/>
    </xf>
    <xf numFmtId="3" fontId="0" fillId="0" borderId="0" xfId="0" applyNumberFormat="1" applyAlignment="1">
      <alignment horizontal="left" vertical="top"/>
    </xf>
    <xf numFmtId="0" fontId="5" fillId="0" borderId="0" xfId="3" applyFont="1" applyAlignment="1">
      <alignment horizontal="left" vertical="top" wrapText="1"/>
    </xf>
    <xf numFmtId="0" fontId="0" fillId="0" borderId="0" xfId="0" applyFont="1" applyAlignment="1">
      <alignment horizontal="left" vertical="center" wrapText="1"/>
    </xf>
    <xf numFmtId="166" fontId="0" fillId="0" borderId="0" xfId="0" applyNumberFormat="1" applyFont="1" applyAlignment="1">
      <alignment horizontal="left" vertical="center"/>
    </xf>
    <xf numFmtId="0" fontId="5" fillId="0" borderId="0" xfId="3" applyFont="1" applyFill="1" applyAlignment="1">
      <alignment horizontal="left" wrapText="1"/>
    </xf>
    <xf numFmtId="0" fontId="7" fillId="0" borderId="0" xfId="0" applyFont="1" applyAlignment="1">
      <alignment horizontal="left"/>
    </xf>
    <xf numFmtId="14" fontId="0" fillId="3" borderId="0" xfId="0" applyNumberFormat="1" applyFont="1" applyFill="1" applyAlignment="1">
      <alignment horizontal="left" vertical="top"/>
    </xf>
    <xf numFmtId="0" fontId="4" fillId="0" borderId="0" xfId="0" applyFont="1" applyAlignment="1">
      <alignment horizontal="left"/>
    </xf>
    <xf numFmtId="14" fontId="4" fillId="0" borderId="0" xfId="0" applyNumberFormat="1" applyFont="1" applyAlignment="1">
      <alignment horizontal="left" vertical="center"/>
    </xf>
    <xf numFmtId="14" fontId="4" fillId="0" borderId="0" xfId="0" applyNumberFormat="1" applyFont="1" applyAlignment="1">
      <alignment horizontal="left"/>
    </xf>
    <xf numFmtId="165" fontId="0" fillId="0" borderId="0" xfId="0" applyNumberFormat="1" applyFont="1" applyAlignment="1">
      <alignment horizontal="left"/>
    </xf>
    <xf numFmtId="0" fontId="5" fillId="0" borderId="0" xfId="2" applyFont="1" applyFill="1" applyAlignment="1">
      <alignment horizontal="left"/>
    </xf>
    <xf numFmtId="0" fontId="5" fillId="0" borderId="0" xfId="3" applyFont="1" applyAlignment="1">
      <alignment horizontal="left" vertical="center"/>
    </xf>
    <xf numFmtId="0" fontId="0" fillId="0" borderId="0" xfId="3" applyFont="1" applyAlignment="1">
      <alignment horizontal="left" vertical="center"/>
    </xf>
    <xf numFmtId="0" fontId="25" fillId="0" borderId="0" xfId="0" applyFont="1" applyAlignment="1">
      <alignment horizontal="left" vertical="center"/>
    </xf>
    <xf numFmtId="14" fontId="0" fillId="0" borderId="0" xfId="0" applyNumberFormat="1" applyAlignment="1">
      <alignment horizontal="left" wrapText="1"/>
    </xf>
    <xf numFmtId="4" fontId="0" fillId="0" borderId="0" xfId="0" applyNumberFormat="1" applyAlignment="1">
      <alignment horizontal="left" wrapText="1"/>
    </xf>
    <xf numFmtId="166" fontId="0" fillId="0" borderId="0" xfId="0" applyNumberFormat="1" applyAlignment="1">
      <alignment horizontal="left" vertical="center"/>
    </xf>
    <xf numFmtId="164" fontId="0" fillId="0" borderId="0" xfId="0" applyNumberFormat="1" applyAlignment="1">
      <alignment horizontal="left"/>
    </xf>
    <xf numFmtId="4" fontId="0" fillId="0" borderId="0" xfId="0" applyNumberFormat="1" applyAlignment="1">
      <alignment horizontal="left"/>
    </xf>
    <xf numFmtId="0" fontId="2" fillId="0" borderId="0" xfId="3" applyFont="1" applyAlignment="1">
      <alignment horizontal="left" vertical="top"/>
    </xf>
    <xf numFmtId="0" fontId="4" fillId="0" borderId="0" xfId="0" applyFont="1" applyAlignment="1">
      <alignment horizontal="left" vertical="top" wrapText="1"/>
    </xf>
    <xf numFmtId="166" fontId="4" fillId="0" borderId="0" xfId="0" applyNumberFormat="1" applyFont="1" applyAlignment="1">
      <alignment horizontal="left" vertical="top"/>
    </xf>
    <xf numFmtId="0" fontId="0" fillId="0" borderId="0" xfId="3" applyFont="1" applyFill="1" applyAlignment="1">
      <alignment horizontal="left" vertical="top" wrapText="1"/>
    </xf>
    <xf numFmtId="164" fontId="0" fillId="0" borderId="0" xfId="0" applyNumberFormat="1" applyFont="1" applyAlignment="1">
      <alignment horizontal="left"/>
    </xf>
    <xf numFmtId="0" fontId="7" fillId="0" borderId="0" xfId="0" applyFont="1" applyAlignment="1">
      <alignment horizontal="left" vertical="center"/>
    </xf>
    <xf numFmtId="4" fontId="0" fillId="0" borderId="0" xfId="0" applyNumberFormat="1" applyAlignment="1">
      <alignment horizontal="left" vertical="center"/>
    </xf>
    <xf numFmtId="14" fontId="0" fillId="0" borderId="0" xfId="0" applyNumberFormat="1" applyFont="1" applyAlignment="1">
      <alignment horizontal="left" vertical="center" wrapText="1"/>
    </xf>
    <xf numFmtId="166" fontId="0" fillId="0" borderId="0" xfId="0" applyNumberFormat="1" applyAlignment="1">
      <alignment horizontal="left" wrapText="1"/>
    </xf>
    <xf numFmtId="0" fontId="5" fillId="0" borderId="0" xfId="3" applyFont="1" applyFill="1" applyAlignment="1">
      <alignment wrapText="1"/>
    </xf>
    <xf numFmtId="0" fontId="0" fillId="0" borderId="0" xfId="0" applyAlignment="1">
      <alignment wrapText="1"/>
    </xf>
    <xf numFmtId="0" fontId="0" fillId="0" borderId="0" xfId="0" applyFont="1" applyAlignment="1">
      <alignment vertical="center" wrapText="1"/>
    </xf>
    <xf numFmtId="14" fontId="0" fillId="0" borderId="0" xfId="0" applyNumberFormat="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xf>
    <xf numFmtId="0" fontId="5" fillId="0" borderId="0" xfId="3" applyFont="1" applyAlignment="1">
      <alignment horizontal="left" wrapText="1"/>
    </xf>
    <xf numFmtId="0" fontId="27" fillId="0" borderId="0" xfId="0" applyFont="1" applyAlignment="1">
      <alignment horizontal="left" vertical="top"/>
    </xf>
  </cellXfs>
  <cellStyles count="4">
    <cellStyle name="cf1" xfId="1" xr:uid="{CAF2C82D-0FA5-46E5-ADF1-18889F1660C6}"/>
    <cellStyle name="Hiperlink" xfId="2" xr:uid="{CD34631D-B49D-45C7-96D4-1441407C5344}"/>
    <cellStyle name="Hyperlink" xfId="3" xr:uid="{4FF95D87-2F8C-4099-A806-AB25FF1FAF00}"/>
    <cellStyle name="Normal" xfId="0" builtinId="0" customBuiltin="1"/>
  </cellStyles>
  <dxfs count="8">
    <dxf>
      <font>
        <color rgb="FF9C0006"/>
        <family val="2"/>
      </font>
      <fill>
        <patternFill patternType="solid">
          <fgColor rgb="FFFFFF00"/>
          <bgColor rgb="FFFFFF00"/>
        </patternFill>
      </fill>
    </dxf>
    <dxf>
      <font>
        <color rgb="FF9C0006"/>
        <family val="2"/>
      </font>
      <fill>
        <patternFill patternType="solid">
          <fgColor rgb="FFFFFF00"/>
          <bgColor rgb="FFFFFF00"/>
        </patternFill>
      </fill>
    </dxf>
    <dxf>
      <font>
        <color rgb="FF9C0006"/>
        <family val="2"/>
      </font>
      <fill>
        <patternFill patternType="solid">
          <fgColor rgb="FFFFFF00"/>
          <bgColor rgb="FFFFFF00"/>
        </patternFill>
      </fill>
    </dxf>
    <dxf>
      <font>
        <color rgb="FF9C0006"/>
        <family val="2"/>
      </font>
      <fill>
        <patternFill patternType="solid">
          <fgColor rgb="FFFFFF00"/>
          <bgColor rgb="FFFFFF00"/>
        </patternFill>
      </fill>
    </dxf>
    <dxf>
      <font>
        <color rgb="FF9C0006"/>
        <family val="2"/>
      </font>
      <fill>
        <patternFill patternType="solid">
          <fgColor rgb="FFFFFF00"/>
          <bgColor rgb="FFFFFF00"/>
        </patternFill>
      </fill>
    </dxf>
    <dxf>
      <font>
        <color rgb="FF9C0006"/>
        <family val="2"/>
      </font>
      <fill>
        <patternFill patternType="solid">
          <fgColor rgb="FFFFFF00"/>
          <bgColor rgb="FFFFFF00"/>
        </patternFill>
      </fill>
    </dxf>
    <dxf>
      <font>
        <color rgb="FF9C0006"/>
        <family val="2"/>
      </font>
      <fill>
        <patternFill patternType="solid">
          <fgColor rgb="FFFFFF00"/>
          <bgColor rgb="FFFFFF00"/>
        </patternFill>
      </fill>
    </dxf>
    <dxf>
      <font>
        <color rgb="FF9C0006"/>
        <family val="2"/>
      </font>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acervodigital.sme.prefeitura.sp.gov.br/wp-content/uploads/2025/05/Veronica-Mendes-Alves.pdf" TargetMode="External"/><Relationship Id="rId21" Type="http://schemas.openxmlformats.org/officeDocument/2006/relationships/hyperlink" Target="https://acervodigital.sme.prefeitura.sp.gov.br/wp-content/uploads/2025/02/TC-008-DRE-JT-DICEU-2025.pdf" TargetMode="External"/><Relationship Id="rId170" Type="http://schemas.openxmlformats.org/officeDocument/2006/relationships/hyperlink" Target="https://acervodigital.sme.prefeitura.sp.gov.br/wp-content/uploads/2025/02/TC_322_DRESA-DICEU_2025-2.pdf" TargetMode="External"/><Relationship Id="rId268" Type="http://schemas.openxmlformats.org/officeDocument/2006/relationships/hyperlink" Target="https://acervodigital.sme.prefeitura.sp.gov.br/wp-content/uploads/2025/02/TC-057-DRE-G-2025-IVONEIDE-TORRES-SANTOS-DE-SOUZA.pdf" TargetMode="External"/><Relationship Id="rId475" Type="http://schemas.openxmlformats.org/officeDocument/2006/relationships/hyperlink" Target="https://acervodigital.sme.prefeitura.sp.gov.br/wp-content/uploads/2025/02/TC-019-DRE-IP-DICEU-2025.pdf" TargetMode="External"/><Relationship Id="rId682" Type="http://schemas.openxmlformats.org/officeDocument/2006/relationships/hyperlink" Target="https://acervodigital.sme.prefeitura.sp.gov.br/wp-content/uploads/2025/03/TC-192-DRE-IP-DICEU-2025.pdf" TargetMode="External"/><Relationship Id="rId128" Type="http://schemas.openxmlformats.org/officeDocument/2006/relationships/hyperlink" Target="https://acervodigital.sme.prefeitura.sp.gov.br/wp-content/uploads/2025/02/TC-143-DRE-JT-DICEU-2025.pdf" TargetMode="External"/><Relationship Id="rId335" Type="http://schemas.openxmlformats.org/officeDocument/2006/relationships/hyperlink" Target="https://acervodigital.sme.prefeitura.sp.gov.br/wp-content/uploads/2025/02/TC-129-DRE-G-2025-MARCELLA-EDUARDA-SILVA-DE-OLIVEIRA.pdf" TargetMode="External"/><Relationship Id="rId542" Type="http://schemas.openxmlformats.org/officeDocument/2006/relationships/hyperlink" Target="https://acervodigital.sme.prefeitura.sp.gov.br/wp-content/uploads/2025/03/Contrato-No-06.SME_.CODAE_.2025-suco_misto_de_manga_e_maca_Terra_LIvre-2.pdf" TargetMode="External"/><Relationship Id="rId987" Type="http://schemas.openxmlformats.org/officeDocument/2006/relationships/hyperlink" Target="https://acervodigital.sme.prefeitura.sp.gov.br/wp-content/uploads/2025/05/TC-080-DRE-PE-2025.pdf" TargetMode="External"/><Relationship Id="rId1172" Type="http://schemas.openxmlformats.org/officeDocument/2006/relationships/hyperlink" Target="https://acervodigital.sme.prefeitura.sp.gov.br/wp-content/uploads/2025/03/8-TA-SHA-TC-84-SME-CODAE-2022-1.pdf" TargetMode="External"/><Relationship Id="rId402" Type="http://schemas.openxmlformats.org/officeDocument/2006/relationships/hyperlink" Target="https://acervodigital.sme.prefeitura.sp.gov.br/wp-content/uploads/2025/02/TC-223-DRE-G-2025-VERONICA-ANA-ROCHA.pdf" TargetMode="External"/><Relationship Id="rId847" Type="http://schemas.openxmlformats.org/officeDocument/2006/relationships/hyperlink" Target="https://acervodigital.sme.prefeitura.sp.gov.br/wp-content/uploads/2025/03/TC098_DRE-MP_DICEU_2025.pdf" TargetMode="External"/><Relationship Id="rId1032" Type="http://schemas.openxmlformats.org/officeDocument/2006/relationships/hyperlink" Target="https://acervodigital.sme.prefeitura.sp.gov.br/wp-content/uploads/2025/05/TC-123-DRE-PE-2025.pdf" TargetMode="External"/><Relationship Id="rId1477" Type="http://schemas.openxmlformats.org/officeDocument/2006/relationships/hyperlink" Target="https://acervodigital.sme.prefeitura.sp.gov.br/wp-content/uploads/2025/05/ERICA-APARECIDA-DE-MELO-FERNANDES.pdf" TargetMode="External"/><Relationship Id="rId707" Type="http://schemas.openxmlformats.org/officeDocument/2006/relationships/hyperlink" Target="https://acervodigital.sme.prefeitura.sp.gov.br/wp-content/uploads/2025/03/TC-219-DRE-IP-DICEU-2025.pdf" TargetMode="External"/><Relationship Id="rId914" Type="http://schemas.openxmlformats.org/officeDocument/2006/relationships/hyperlink" Target="https://acervodigital.sme.prefeitura.sp.gov.br/wp-content/uploads/2025/03/TC170_DRE-MP_DICEU_2025.pdf" TargetMode="External"/><Relationship Id="rId1337" Type="http://schemas.openxmlformats.org/officeDocument/2006/relationships/hyperlink" Target="https://acervodigital.sme.prefeitura.sp.gov.br/wp-content/uploads/2025/05/Felipe-Juliao-da-Silva.pdf" TargetMode="External"/><Relationship Id="rId1544" Type="http://schemas.openxmlformats.org/officeDocument/2006/relationships/hyperlink" Target="https://acervodigital.sme.prefeitura.sp.gov.br/wp-content/uploads/2025/05/TC_014_DRE_CL_DICEU_2025.pdf" TargetMode="External"/><Relationship Id="rId43" Type="http://schemas.openxmlformats.org/officeDocument/2006/relationships/hyperlink" Target="https://acervodigital.sme.prefeitura.sp.gov.br/wp-content/uploads/2025/02/TC-033-DRE-JT-DICEU-2025.pdf" TargetMode="External"/><Relationship Id="rId1404" Type="http://schemas.openxmlformats.org/officeDocument/2006/relationships/hyperlink" Target="https://acervodigital.sme.prefeitura.sp.gov.br/wp-content/uploads/2025/04/TA-54-2025-TC-45.SME_.2024-SOLUCOES-1.pdf" TargetMode="External"/><Relationship Id="rId192" Type="http://schemas.openxmlformats.org/officeDocument/2006/relationships/hyperlink" Target="https://acervodigital.sme.prefeitura.sp.gov.br/wp-content/uploads/2025/02/TC-002-DRE-G-2025-WALERIA-BOMFIM-DE-OLIVEIRA-DA-SILVA.pdf" TargetMode="External"/><Relationship Id="rId497" Type="http://schemas.openxmlformats.org/officeDocument/2006/relationships/hyperlink" Target="https://acervodigital.sme.prefeitura.sp.gov.br/wp-content/uploads/2025/02/TC-043-DRE-IP-DICEU-2025.pdf" TargetMode="External"/><Relationship Id="rId357" Type="http://schemas.openxmlformats.org/officeDocument/2006/relationships/hyperlink" Target="https://acervodigital.sme.prefeitura.sp.gov.br/wp-content/uploads/2025/02/TC-153-DRE-G-2025-BIANCA-CARDOSO-DA-SILVA.pdf" TargetMode="External"/><Relationship Id="rId1194" Type="http://schemas.openxmlformats.org/officeDocument/2006/relationships/hyperlink" Target="https://acervodigital.sme.prefeitura.sp.gov.br/wp-content/uploads/2025/04/TC-001-DRE-PE-2025.pdf" TargetMode="External"/><Relationship Id="rId217" Type="http://schemas.openxmlformats.org/officeDocument/2006/relationships/hyperlink" Target="https://acervodigital.sme.prefeitura.sp.gov.br/wp-content/uploads/2025/02/TC-188-DRE-G-2025-IVONCLEIDE-SANTANA-DIAS.pdf" TargetMode="External"/><Relationship Id="rId564" Type="http://schemas.openxmlformats.org/officeDocument/2006/relationships/hyperlink" Target="https://acervodigital.sme.prefeitura.sp.gov.br/wp-content/uploads/2025/03/5&#176;-TA-SHA-TC16-SME-CODAE-2023-1.pdf" TargetMode="External"/><Relationship Id="rId771" Type="http://schemas.openxmlformats.org/officeDocument/2006/relationships/hyperlink" Target="https://acervodigital.sme.prefeitura.sp.gov.br/wp-content/uploads/2025/03/TC042_DRE-MP_DICEU_2025.pdf" TargetMode="External"/><Relationship Id="rId869" Type="http://schemas.openxmlformats.org/officeDocument/2006/relationships/hyperlink" Target="https://acervodigital.sme.prefeitura.sp.gov.br/wp-content/uploads/2025/03/TC122_DRE-MP_DICEU_2025.pdf" TargetMode="External"/><Relationship Id="rId1499" Type="http://schemas.openxmlformats.org/officeDocument/2006/relationships/hyperlink" Target="https://acervodigital.sme.prefeitura.sp.gov.br/wp-content/uploads/2025/05/Vanessa-Crisitine-Silva.pdf" TargetMode="External"/><Relationship Id="rId424" Type="http://schemas.openxmlformats.org/officeDocument/2006/relationships/hyperlink" Target="https://acervodigital.sme.prefeitura.sp.gov.br/wp-content/uploads/2025/02/TC-248-DRE-G-2025-NELI-PEREIRA-DOS-SANTOS-VIANA.pdf" TargetMode="External"/><Relationship Id="rId631" Type="http://schemas.openxmlformats.org/officeDocument/2006/relationships/hyperlink" Target="https://acervodigital.sme.prefeitura.sp.gov.br/wp-content/uploads/2025/03/TC-140-DRE-IP-DICEU-2025.pdf" TargetMode="External"/><Relationship Id="rId729" Type="http://schemas.openxmlformats.org/officeDocument/2006/relationships/hyperlink" Target="https://acervodigital.sme.prefeitura.sp.gov.br/wp-content/uploads/2025/03/TC025_DRE-MP_DICEU_2025.pdf" TargetMode="External"/><Relationship Id="rId1054" Type="http://schemas.openxmlformats.org/officeDocument/2006/relationships/hyperlink" Target="https://acervodigital.sme.prefeitura.sp.gov.br/wp-content/uploads/2025/03/TC-148-DRE-PE-2025.pdf" TargetMode="External"/><Relationship Id="rId1261" Type="http://schemas.openxmlformats.org/officeDocument/2006/relationships/hyperlink" Target="https://acervodigital.sme.prefeitura.sp.gov.br/wp-content/uploads/2025/04/TC-059-DRE-PE-2025.pdf" TargetMode="External"/><Relationship Id="rId1359" Type="http://schemas.openxmlformats.org/officeDocument/2006/relationships/hyperlink" Target="https://acervodigital.sme.prefeitura.sp.gov.br/wp-content/uploads/2025/04/Ronalda_Alessandra_Werneck_de_Oliveira.pdf" TargetMode="External"/><Relationship Id="rId936" Type="http://schemas.openxmlformats.org/officeDocument/2006/relationships/hyperlink" Target="https://acervodigital.sme.prefeitura.sp.gov.br/wp-content/uploads/2025/03/TC193_DRE-MP_DICEU_2025.pdf" TargetMode="External"/><Relationship Id="rId1121" Type="http://schemas.openxmlformats.org/officeDocument/2006/relationships/hyperlink" Target="https://acervodigital.sme.prefeitura.sp.gov.br/wp-content/uploads/2025/03/TC-218-DRE-PE-2025.pdf" TargetMode="External"/><Relationship Id="rId1219" Type="http://schemas.openxmlformats.org/officeDocument/2006/relationships/hyperlink" Target="https://acervodigital.sme.prefeitura.sp.gov.br/wp-content/uploads/2025/05/TC-025-DRE-PE-2025.pdf" TargetMode="External"/><Relationship Id="rId65" Type="http://schemas.openxmlformats.org/officeDocument/2006/relationships/hyperlink" Target="https://acervodigital.sme.prefeitura.sp.gov.br/wp-content/uploads/2025/02/TC-056-DRE-JT-DICEU-2025.pdf" TargetMode="External"/><Relationship Id="rId1426" Type="http://schemas.openxmlformats.org/officeDocument/2006/relationships/hyperlink" Target="https://acervodigital.sme.prefeitura.sp.gov.br/wp-content/uploads/2025/05/KATIA-STEVANATTO-DE-ARAUJO.pdf" TargetMode="External"/><Relationship Id="rId281" Type="http://schemas.openxmlformats.org/officeDocument/2006/relationships/hyperlink" Target="https://acervodigital.sme.prefeitura.sp.gov.br/wp-content/uploads/2025/02/TC-073-DRE-G-2025-JULIA-VICTORIA-PEREIRA-DE-OLIVEIRA.pdf" TargetMode="External"/><Relationship Id="rId141" Type="http://schemas.openxmlformats.org/officeDocument/2006/relationships/hyperlink" Target="https://acervodigital.sme.prefeitura.sp.gov.br/wp-content/uploads/2025/02/TC-156-DRE-JT-DICEU-2025.pdf" TargetMode="External"/><Relationship Id="rId379" Type="http://schemas.openxmlformats.org/officeDocument/2006/relationships/hyperlink" Target="https://acervodigital.sme.prefeitura.sp.gov.br/wp-content/uploads/2025/02/TC-178-DRE-G-2025-VANESSA-VIVIANE-DOS-SANTOS.pdf" TargetMode="External"/><Relationship Id="rId586" Type="http://schemas.openxmlformats.org/officeDocument/2006/relationships/hyperlink" Target="https://acervodigital.sme.prefeitura.sp.gov.br/wp-content/uploads/2025/03/TC-095DRE-IP-DICEU-2025.pdf" TargetMode="External"/><Relationship Id="rId793" Type="http://schemas.openxmlformats.org/officeDocument/2006/relationships/hyperlink" Target="https://acervodigital.sme.prefeitura.sp.gov.br/wp-content/uploads/2025/03/TC066_DRE-MP_DICEU_2025.pdf" TargetMode="External"/><Relationship Id="rId7" Type="http://schemas.openxmlformats.org/officeDocument/2006/relationships/hyperlink" Target="https://acervodigital.sme.prefeitura.sp.gov.br/wp-content/uploads/2025/02/TC001.DRE-BT.DICEU_.2024.THIAGO-PINHEIRO-DOS-SANTOS.pdf" TargetMode="External"/><Relationship Id="rId239" Type="http://schemas.openxmlformats.org/officeDocument/2006/relationships/hyperlink" Target="https://acervodigital.sme.prefeitura.sp.gov.br/wp-content/uploads/2025/02/TC-211-DRE-G-2025-ELAINE-ALVES-OLIVEIRA.pdf" TargetMode="External"/><Relationship Id="rId446" Type="http://schemas.openxmlformats.org/officeDocument/2006/relationships/hyperlink" Target="https://acervodigital.sme.prefeitura.sp.gov.br/wp-content/uploads/2025/02/TC-270-DRE-G-2025-TATIANE-ALINE-MARTINS-DE-OLIVEIRA.pdf" TargetMode="External"/><Relationship Id="rId653" Type="http://schemas.openxmlformats.org/officeDocument/2006/relationships/hyperlink" Target="https://acervodigital.sme.prefeitura.sp.gov.br/wp-content/uploads/2025/03/TC-162-DRE-IP-DICEU-2025.pdf" TargetMode="External"/><Relationship Id="rId1076" Type="http://schemas.openxmlformats.org/officeDocument/2006/relationships/hyperlink" Target="https://acervodigital.sme.prefeitura.sp.gov.br/wp-content/uploads/2025/03/TC-169-DRE-PE-2025.pdf" TargetMode="External"/><Relationship Id="rId1283" Type="http://schemas.openxmlformats.org/officeDocument/2006/relationships/hyperlink" Target="https://acervodigital.sme.prefeitura.sp.gov.br/wp-content/uploads/2025/04/TA-004-2025-TC-002-DRE-SM-2022.pdf" TargetMode="External"/><Relationship Id="rId1490" Type="http://schemas.openxmlformats.org/officeDocument/2006/relationships/hyperlink" Target="https://acervodigital.sme.prefeitura.sp.gov.br/wp-content/uploads/2025/05/GEIZA-MARIA-SANTOS-DO-ROSARIO-DA-SILVA.pdf" TargetMode="External"/><Relationship Id="rId306" Type="http://schemas.openxmlformats.org/officeDocument/2006/relationships/hyperlink" Target="https://acervodigital.sme.prefeitura.sp.gov.br/wp-content/uploads/2025/02/TC-099-DRE-G-2025-ROSILENE-SOUZA-MARTINS.pdf" TargetMode="External"/><Relationship Id="rId860" Type="http://schemas.openxmlformats.org/officeDocument/2006/relationships/hyperlink" Target="https://acervodigital.sme.prefeitura.sp.gov.br/wp-content/uploads/2025/03/TC112_DRE-MP_DICEU_2025.pdf" TargetMode="External"/><Relationship Id="rId958" Type="http://schemas.openxmlformats.org/officeDocument/2006/relationships/hyperlink" Target="https://acervodigital.sme.prefeitura.sp.gov.br/wp-content/uploads/2025/03/TC216_DRE-MP_DICEU_2025.pdf" TargetMode="External"/><Relationship Id="rId1143" Type="http://schemas.openxmlformats.org/officeDocument/2006/relationships/hyperlink" Target="https://acervodigital.sme.prefeitura.sp.gov.br/wp-content/uploads/2025/03/TC134_DRE-MP_DICEU_2025.pdf" TargetMode="External"/><Relationship Id="rId87" Type="http://schemas.openxmlformats.org/officeDocument/2006/relationships/hyperlink" Target="https://acervodigital.sme.prefeitura.sp.gov.br/wp-content/uploads/2025/02/TC-093-DRE-JT-DICEU-2025.pdf" TargetMode="External"/><Relationship Id="rId513" Type="http://schemas.openxmlformats.org/officeDocument/2006/relationships/hyperlink" Target="https://acervodigital.sme.prefeitura.sp.gov.br/wp-content/uploads/2025/02/TC-059-DRE-IP-DICEU-2025.pdf" TargetMode="External"/><Relationship Id="rId720" Type="http://schemas.openxmlformats.org/officeDocument/2006/relationships/hyperlink" Target="https://acervodigital.sme.prefeitura.sp.gov.br/wp-content/uploads/2025/03/TC014_DRE-MP_DICEU_2025.pdf" TargetMode="External"/><Relationship Id="rId818" Type="http://schemas.openxmlformats.org/officeDocument/2006/relationships/hyperlink" Target="https://acervodigital.sme.prefeitura.sp.gov.br/wp-content/uploads/2025/03/TA-27-2025-RA-1-1.pdf" TargetMode="External"/><Relationship Id="rId1350" Type="http://schemas.openxmlformats.org/officeDocument/2006/relationships/hyperlink" Target="https://acervodigital.sme.prefeitura.sp.gov.br/wp-content/uploads/2025/04/Renata_dos_Santos_Rodrigues_Brum-1.pdf" TargetMode="External"/><Relationship Id="rId1448" Type="http://schemas.openxmlformats.org/officeDocument/2006/relationships/hyperlink" Target="https://acervodigital.sme.prefeitura.sp.gov.br/wp-content/uploads/2025/05/GILVANIA-MARQUES-DE-SOUSA-COSTA.pdf" TargetMode="External"/><Relationship Id="rId1003" Type="http://schemas.openxmlformats.org/officeDocument/2006/relationships/hyperlink" Target="https://acervodigital.sme.prefeitura.sp.gov.br/wp-content/uploads/2025/03/TC-097-DRE-PE-2025.pdf" TargetMode="External"/><Relationship Id="rId1210" Type="http://schemas.openxmlformats.org/officeDocument/2006/relationships/hyperlink" Target="https://acervodigital.sme.prefeitura.sp.gov.br/wp-content/uploads/2025/04/TC-250-DRE-PE-2025.pdf" TargetMode="External"/><Relationship Id="rId1308" Type="http://schemas.openxmlformats.org/officeDocument/2006/relationships/hyperlink" Target="https://acervodigital.sme.prefeitura.sp.gov.br/wp-content/uploads/2025/04/Patrick_Garcia_de_Paula.pdf" TargetMode="External"/><Relationship Id="rId1515" Type="http://schemas.openxmlformats.org/officeDocument/2006/relationships/hyperlink" Target="https://acervodigital.sme.prefeitura.sp.gov.br/wp-content/uploads/2025/05/Priscila_Ferreira_Marcelino_Santos.pdf" TargetMode="External"/><Relationship Id="rId14" Type="http://schemas.openxmlformats.org/officeDocument/2006/relationships/hyperlink" Target="https://acervodigital.sme.prefeitura.sp.gov.br/wp-content/uploads/2025/02/TC-001-DRE-JT-DICEU-2025.pdf" TargetMode="External"/><Relationship Id="rId163" Type="http://schemas.openxmlformats.org/officeDocument/2006/relationships/hyperlink" Target="https://acervodigital.sme.prefeitura.sp.gov.br/wp-content/uploads/2025/02/TC-180-DRE-JT-DICEU-2025-2.pdf" TargetMode="External"/><Relationship Id="rId370" Type="http://schemas.openxmlformats.org/officeDocument/2006/relationships/hyperlink" Target="https://acervodigital.sme.prefeitura.sp.gov.br/wp-content/uploads/2025/02/TC-169-DRE-G-2025-JANETE-SANTOS-DE-ANDRADE.pdf" TargetMode="External"/><Relationship Id="rId230" Type="http://schemas.openxmlformats.org/officeDocument/2006/relationships/hyperlink" Target="https://acervodigital.sme.prefeitura.sp.gov.br/wp-content/uploads/2025/02/TC-201-DRE-G-2025-MARILENE-BEZERRA-DE-LIMA.pdf" TargetMode="External"/><Relationship Id="rId468" Type="http://schemas.openxmlformats.org/officeDocument/2006/relationships/hyperlink" Target="https://acervodigital.sme.prefeitura.sp.gov.br/wp-content/uploads/2025/02/TC-012-DRE-IP-DICEU-2025.pdf" TargetMode="External"/><Relationship Id="rId675" Type="http://schemas.openxmlformats.org/officeDocument/2006/relationships/hyperlink" Target="https://acervodigital.sme.prefeitura.sp.gov.br/wp-content/uploads/2025/03/TC-184-DRE-IP-DICEU-2025.pdf" TargetMode="External"/><Relationship Id="rId882" Type="http://schemas.openxmlformats.org/officeDocument/2006/relationships/hyperlink" Target="https://acervodigital.sme.prefeitura.sp.gov.br/wp-content/uploads/2025/03/TC137_DRE-MP_DICEU_2025.pdf" TargetMode="External"/><Relationship Id="rId1098" Type="http://schemas.openxmlformats.org/officeDocument/2006/relationships/hyperlink" Target="https://acervodigital.sme.prefeitura.sp.gov.br/wp-content/uploads/2025/03/TC-194-DRE-PE-2025.pdf" TargetMode="External"/><Relationship Id="rId328" Type="http://schemas.openxmlformats.org/officeDocument/2006/relationships/hyperlink" Target="https://acervodigital.sme.prefeitura.sp.gov.br/wp-content/uploads/2025/02/TC-122-DRE-G-2025-MICHELE-ROSA-TEODORO.pdf" TargetMode="External"/><Relationship Id="rId535" Type="http://schemas.openxmlformats.org/officeDocument/2006/relationships/hyperlink" Target="https://acervodigital.sme.prefeitura.sp.gov.br/wp-content/uploads/2025/02/TC-081-DRE-IP-DICEU-2025.pdf" TargetMode="External"/><Relationship Id="rId742" Type="http://schemas.openxmlformats.org/officeDocument/2006/relationships/hyperlink" Target="https://acervodigital.sme.prefeitura.sp.gov.br/wp-content/uploads/2025/03/TA-CORREIOS-DRE-PE-2025_compressed.pdf" TargetMode="External"/><Relationship Id="rId1165" Type="http://schemas.openxmlformats.org/officeDocument/2006/relationships/hyperlink" Target="https://acervodigital.sme.prefeitura.sp.gov.br/wp-content/uploads/2025/03/1&#176;-TA-DO-TC-N&#176;13-SME-CODAE-2024-W-AMARAL-LEITE-EM-PO-1.pdf" TargetMode="External"/><Relationship Id="rId1372" Type="http://schemas.openxmlformats.org/officeDocument/2006/relationships/hyperlink" Target="https://acervodigital.sme.prefeitura.sp.gov.br/wp-content/uploads/2025/04/TC-253-DRE-PE-2025.pdf" TargetMode="External"/><Relationship Id="rId602" Type="http://schemas.openxmlformats.org/officeDocument/2006/relationships/hyperlink" Target="https://acervodigital.sme.prefeitura.sp.gov.br/wp-content/uploads/2025/03/TC-111-DRE-IP-DICEU-2025.pdf" TargetMode="External"/><Relationship Id="rId1025" Type="http://schemas.openxmlformats.org/officeDocument/2006/relationships/hyperlink" Target="https://acervodigital.sme.prefeitura.sp.gov.br/wp-content/uploads/2025/03/TC-118-DRE-PE-2025.pdf" TargetMode="External"/><Relationship Id="rId1232" Type="http://schemas.openxmlformats.org/officeDocument/2006/relationships/hyperlink" Target="https://acervodigital.sme.prefeitura.sp.gov.br/wp-content/uploads/2025/04/TC-245-DRE-PE-2025.pdf" TargetMode="External"/><Relationship Id="rId907" Type="http://schemas.openxmlformats.org/officeDocument/2006/relationships/hyperlink" Target="https://acervodigital.sme.prefeitura.sp.gov.br/wp-content/uploads/2025/03/TC163_DRE-MP_DICEU_2025.pdf" TargetMode="External"/><Relationship Id="rId1537" Type="http://schemas.openxmlformats.org/officeDocument/2006/relationships/hyperlink" Target="https://acervodigital.sme.prefeitura.sp.gov.br/wp-content/uploads/2025/05/TA-01-DRE-BT-2025.pdf" TargetMode="External"/><Relationship Id="rId36" Type="http://schemas.openxmlformats.org/officeDocument/2006/relationships/hyperlink" Target="https://acervodigital.sme.prefeitura.sp.gov.br/wp-content/uploads/2025/02/TC-025-DRE-JT-DICEU-2025.pdf" TargetMode="External"/><Relationship Id="rId185" Type="http://schemas.openxmlformats.org/officeDocument/2006/relationships/hyperlink" Target="https://acervodigital.sme.prefeitura.sp.gov.br/wp-content/uploads/2025/02/TC-002-DRE-CL-DICEU-MIRIAM-2024-1.pdf" TargetMode="External"/><Relationship Id="rId392" Type="http://schemas.openxmlformats.org/officeDocument/2006/relationships/hyperlink" Target="https://acervodigital.sme.prefeitura.sp.gov.br/wp-content/uploads/2025/02/TC-213-DRE-G-2025-DEBORA-APARECIDA-DE-BARROS.pdf" TargetMode="External"/><Relationship Id="rId697" Type="http://schemas.openxmlformats.org/officeDocument/2006/relationships/hyperlink" Target="https://acervodigital.sme.prefeitura.sp.gov.br/wp-content/uploads/2025/03/TC-209-DRE-IP-DICEU-2025.pdf" TargetMode="External"/><Relationship Id="rId252" Type="http://schemas.openxmlformats.org/officeDocument/2006/relationships/hyperlink" Target="https://acervodigital.sme.prefeitura.sp.gov.br/wp-content/uploads/2025/02/TC-041-DRE-G-2025-MARLI-DA-SILVA-CARNEIRO.pdf" TargetMode="External"/><Relationship Id="rId1187" Type="http://schemas.openxmlformats.org/officeDocument/2006/relationships/hyperlink" Target="https://acervodigital.sme.prefeitura.sp.gov.br/wp-content/uploads/2025/03/6&#176;-TA-APETECE-TC-04-SME-CODAE-2023.pdf" TargetMode="External"/><Relationship Id="rId112" Type="http://schemas.openxmlformats.org/officeDocument/2006/relationships/hyperlink" Target="https://acervodigital.sme.prefeitura.sp.gov.br/wp-content/uploads/2025/02/TC-123-DRE-JT-DICEU-2025.pdf" TargetMode="External"/><Relationship Id="rId557" Type="http://schemas.openxmlformats.org/officeDocument/2006/relationships/hyperlink" Target="https://acervodigital.sme.prefeitura.sp.gov.br/wp-content/uploads/2025/03/8-TA-SHA-TC-83-SME-CODAE-2022-1.pdf" TargetMode="External"/><Relationship Id="rId764" Type="http://schemas.openxmlformats.org/officeDocument/2006/relationships/hyperlink" Target="https://acervodigital.sme.prefeitura.sp.gov.br/wp-content/uploads/2025/03/TC-301-DRE-G-2025-VIVIANE-APARECIDA-DE-SOUSA.pdf" TargetMode="External"/><Relationship Id="rId971" Type="http://schemas.openxmlformats.org/officeDocument/2006/relationships/hyperlink" Target="https://acervodigital.sme.prefeitura.sp.gov.br/wp-content/uploads/2025/05/TC230_DRE-MP_DICEU_2025.pdf" TargetMode="External"/><Relationship Id="rId1394" Type="http://schemas.openxmlformats.org/officeDocument/2006/relationships/hyperlink" Target="https://acervodigital.sme.prefeitura.sp.gov.br/wp-content/uploads/2025/04/TC-86-2025-ADRIANA-1.pdf" TargetMode="External"/><Relationship Id="rId417" Type="http://schemas.openxmlformats.org/officeDocument/2006/relationships/hyperlink" Target="https://acervodigital.sme.prefeitura.sp.gov.br/wp-content/uploads/2025/02/TC-240-DRE-G-2025-KELLY-NAZARE-PEREIRA.pdf" TargetMode="External"/><Relationship Id="rId624" Type="http://schemas.openxmlformats.org/officeDocument/2006/relationships/hyperlink" Target="https://acervodigital.sme.prefeitura.sp.gov.br/wp-content/uploads/2025/03/TC-133-DRE-IP-DICEU-2025.pdf" TargetMode="External"/><Relationship Id="rId831" Type="http://schemas.openxmlformats.org/officeDocument/2006/relationships/hyperlink" Target="https://acervodigital.sme.prefeitura.sp.gov.br/wp-content/uploads/2025/03/TA-48-2025-SOLUCOES-1-1.pdf" TargetMode="External"/><Relationship Id="rId1047" Type="http://schemas.openxmlformats.org/officeDocument/2006/relationships/hyperlink" Target="https://acervodigital.sme.prefeitura.sp.gov.br/wp-content/uploads/2025/03/TC-142-DRE-PE-2025.pdf" TargetMode="External"/><Relationship Id="rId1254" Type="http://schemas.openxmlformats.org/officeDocument/2006/relationships/hyperlink" Target="https://acervodigital.sme.prefeitura.sp.gov.br/wp-content/uploads/2025/04/TC-052-DRE-PE-2025.pdf" TargetMode="External"/><Relationship Id="rId1461" Type="http://schemas.openxmlformats.org/officeDocument/2006/relationships/hyperlink" Target="https://acervodigital.sme.prefeitura.sp.gov.br/wp-content/uploads/2025/05/Tania-Cristina-de-Jesus.pdf" TargetMode="External"/><Relationship Id="rId929" Type="http://schemas.openxmlformats.org/officeDocument/2006/relationships/hyperlink" Target="https://acervodigital.sme.prefeitura.sp.gov.br/wp-content/uploads/2025/03/TC186_DRE-MP_DICEU_2025.pdf" TargetMode="External"/><Relationship Id="rId1114" Type="http://schemas.openxmlformats.org/officeDocument/2006/relationships/hyperlink" Target="https://acervodigital.sme.prefeitura.sp.gov.br/wp-content/uploads/2025/03/TC-212-DRE-PE-2025.pdf" TargetMode="External"/><Relationship Id="rId1321" Type="http://schemas.openxmlformats.org/officeDocument/2006/relationships/hyperlink" Target="https://acervodigital.sme.prefeitura.sp.gov.br/wp-content/uploads/2025/04/Stella_Maris_Faleiro_dos_Santos.pdf" TargetMode="External"/><Relationship Id="rId58" Type="http://schemas.openxmlformats.org/officeDocument/2006/relationships/hyperlink" Target="https://acervodigital.sme.prefeitura.sp.gov.br/wp-content/uploads/2025/02/TC-049-DRE-JT-DICEU-2025.pdf" TargetMode="External"/><Relationship Id="rId1419" Type="http://schemas.openxmlformats.org/officeDocument/2006/relationships/hyperlink" Target="https://acervodigital.sme.prefeitura.sp.gov.br/wp-content/uploads/2025/05/Patricia_Souza_Ferreira.pdf" TargetMode="External"/><Relationship Id="rId274" Type="http://schemas.openxmlformats.org/officeDocument/2006/relationships/hyperlink" Target="https://acervodigital.sme.prefeitura.sp.gov.br/wp-content/uploads/2025/02/TC-064-DRE-G-2025-WILLIAN-SANTIAGO-FLORINDO-MUNIZ.pdf" TargetMode="External"/><Relationship Id="rId481" Type="http://schemas.openxmlformats.org/officeDocument/2006/relationships/hyperlink" Target="https://acervodigital.sme.prefeitura.sp.gov.br/wp-content/uploads/2025/02/TC-025-DRE-IP-DICEU-2025-1.pdf" TargetMode="External"/><Relationship Id="rId134" Type="http://schemas.openxmlformats.org/officeDocument/2006/relationships/hyperlink" Target="https://acervodigital.sme.prefeitura.sp.gov.br/wp-content/uploads/2025/02/TC-149-DRE-JT-DICEU-2025.pdf" TargetMode="External"/><Relationship Id="rId579" Type="http://schemas.openxmlformats.org/officeDocument/2006/relationships/hyperlink" Target="https://acervodigital.sme.prefeitura.sp.gov.br/wp-content/uploads/2025/03/TC-088-DRE-IP-DICEU-2025.pdf" TargetMode="External"/><Relationship Id="rId786" Type="http://schemas.openxmlformats.org/officeDocument/2006/relationships/hyperlink" Target="https://acervodigital.sme.prefeitura.sp.gov.br/wp-content/uploads/2025/03/TC058_DRE-MP_DICEU_2025.pdf" TargetMode="External"/><Relationship Id="rId993" Type="http://schemas.openxmlformats.org/officeDocument/2006/relationships/hyperlink" Target="https://acervodigital.sme.prefeitura.sp.gov.br/wp-content/uploads/2025/03/TC-085-DRE-PE-2025-2.pdf" TargetMode="External"/><Relationship Id="rId341" Type="http://schemas.openxmlformats.org/officeDocument/2006/relationships/hyperlink" Target="https://acervodigital.sme.prefeitura.sp.gov.br/wp-content/uploads/2025/02/TC-137-DRE-G-2025-MARIA-DE-LOURDES-DE-SOUSA-LEITE.pdf" TargetMode="External"/><Relationship Id="rId439" Type="http://schemas.openxmlformats.org/officeDocument/2006/relationships/hyperlink" Target="https://acervodigital.sme.prefeitura.sp.gov.br/wp-content/uploads/2025/02/TC-264-DRE-G-2025-TALITA-DA-SILVA-PIRES.pdf" TargetMode="External"/><Relationship Id="rId646" Type="http://schemas.openxmlformats.org/officeDocument/2006/relationships/hyperlink" Target="https://acervodigital.sme.prefeitura.sp.gov.br/wp-content/uploads/2025/03/TC-155-DRE-IP-DICEU-2025.pdf" TargetMode="External"/><Relationship Id="rId1069" Type="http://schemas.openxmlformats.org/officeDocument/2006/relationships/hyperlink" Target="https://acervodigital.sme.prefeitura.sp.gov.br/wp-content/uploads/2025/03/TC-162-DRE-PE-2025.pdf" TargetMode="External"/><Relationship Id="rId1276" Type="http://schemas.openxmlformats.org/officeDocument/2006/relationships/hyperlink" Target="https://acervodigital.sme.prefeitura.sp.gov.br/wp-content/uploads/2025/04/T.C.195-DRE-PE-2025.pdf" TargetMode="External"/><Relationship Id="rId1483" Type="http://schemas.openxmlformats.org/officeDocument/2006/relationships/hyperlink" Target="https://acervodigital.sme.prefeitura.sp.gov.br/wp-content/uploads/2025/05/Vania-Mara-Marques-Coelho.pdf" TargetMode="External"/><Relationship Id="rId201" Type="http://schemas.openxmlformats.org/officeDocument/2006/relationships/hyperlink" Target="https://acervodigital.sme.prefeitura.sp.gov.br/wp-content/uploads/2025/02/TC-012-DRE-G-2025-KAROLINE-DOS-SANTOS-MIRANDA.pdf" TargetMode="External"/><Relationship Id="rId506" Type="http://schemas.openxmlformats.org/officeDocument/2006/relationships/hyperlink" Target="https://acervodigital.sme.prefeitura.sp.gov.br/wp-content/uploads/2025/02/TC-052-DRE-IP-DICEU-2025.pdf" TargetMode="External"/><Relationship Id="rId853" Type="http://schemas.openxmlformats.org/officeDocument/2006/relationships/hyperlink" Target="https://acervodigital.sme.prefeitura.sp.gov.br/wp-content/uploads/2025/03/TC105_DRE-MP_DICEU_2025.pdf" TargetMode="External"/><Relationship Id="rId1136" Type="http://schemas.openxmlformats.org/officeDocument/2006/relationships/hyperlink" Target="https://acervodigital.sme.prefeitura.sp.gov.br/wp-content/uploads/2025/03/TC-269-DRE-PE-2025.pdf" TargetMode="External"/><Relationship Id="rId713" Type="http://schemas.openxmlformats.org/officeDocument/2006/relationships/hyperlink" Target="https://acervodigital.sme.prefeitura.sp.gov.br/wp-content/uploads/2025/03/TC006_DRE-MP_DICEU_2025.pdf" TargetMode="External"/><Relationship Id="rId920" Type="http://schemas.openxmlformats.org/officeDocument/2006/relationships/hyperlink" Target="https://acervodigital.sme.prefeitura.sp.gov.br/wp-content/uploads/2025/03/TC176_DRE-MP_DICEU_2025.pdf" TargetMode="External"/><Relationship Id="rId1343" Type="http://schemas.openxmlformats.org/officeDocument/2006/relationships/hyperlink" Target="https://acervodigital.sme.prefeitura.sp.gov.br/wp-content/uploads/2025/04/Nanci_Sibinel_Mania.pdf" TargetMode="External"/><Relationship Id="rId1550" Type="http://schemas.openxmlformats.org/officeDocument/2006/relationships/hyperlink" Target="https://acervodigital.sme.prefeitura.sp.gov.br/wp-content/uploads/2025/05/3&#176;-TA-DO-TCN&#176;-72.pdf" TargetMode="External"/><Relationship Id="rId1203" Type="http://schemas.openxmlformats.org/officeDocument/2006/relationships/hyperlink" Target="https://acervodigital.sme.prefeitura.sp.gov.br/wp-content/uploads/2025/04/TC-009-DRE-PE-2025.pdf" TargetMode="External"/><Relationship Id="rId1410" Type="http://schemas.openxmlformats.org/officeDocument/2006/relationships/hyperlink" Target="https://acervodigital.sme.prefeitura.sp.gov.br/wp-content/uploads/2025/04/TA-60-2025-TC-312.SME_.2022-CTA-1.pdf" TargetMode="External"/><Relationship Id="rId1508" Type="http://schemas.openxmlformats.org/officeDocument/2006/relationships/hyperlink" Target="https://acervodigital.sme.prefeitura.sp.gov.br/wp-content/uploads/2025/05/Marisa_Pereira_dos_Santos_Amaro.pdf" TargetMode="External"/><Relationship Id="rId296" Type="http://schemas.openxmlformats.org/officeDocument/2006/relationships/hyperlink" Target="https://acervodigital.sme.prefeitura.sp.gov.br/wp-content/uploads/2025/02/TC-089-DRE-G-2025-FABIANA-MALACHIAS.pdf" TargetMode="External"/><Relationship Id="rId156" Type="http://schemas.openxmlformats.org/officeDocument/2006/relationships/hyperlink" Target="https://acervodigital.sme.prefeitura.sp.gov.br/wp-content/uploads/2025/02/TC-172-DRE-JT-DICEU-2025-2.pdf" TargetMode="External"/><Relationship Id="rId363" Type="http://schemas.openxmlformats.org/officeDocument/2006/relationships/hyperlink" Target="https://acervodigital.sme.prefeitura.sp.gov.br/wp-content/uploads/2025/02/TC-161-DRE-G-2025-CATIA-CRISTINA-DA-SILVA.pdf" TargetMode="External"/><Relationship Id="rId570" Type="http://schemas.openxmlformats.org/officeDocument/2006/relationships/hyperlink" Target="https://acervodigital.sme.prefeitura.sp.gov.br/wp-content/uploads/2025/03/TC-159-DRE-G-2025-DENISE-KECZEK-DE-CARVALHO.pdf" TargetMode="External"/><Relationship Id="rId223" Type="http://schemas.openxmlformats.org/officeDocument/2006/relationships/hyperlink" Target="https://acervodigital.sme.prefeitura.sp.gov.br/wp-content/uploads/2025/02/TC-194-DRE-G-2025-ANA-PAULA-ALVES-GARCIA-BATISTA.pdf" TargetMode="External"/><Relationship Id="rId430" Type="http://schemas.openxmlformats.org/officeDocument/2006/relationships/hyperlink" Target="https://acervodigital.sme.prefeitura.sp.gov.br/wp-content/uploads/2025/02/TC-254-DRE-G-2025-AMANDA-BARROS-DOS-SANTOS.pdf" TargetMode="External"/><Relationship Id="rId668" Type="http://schemas.openxmlformats.org/officeDocument/2006/relationships/hyperlink" Target="https://acervodigital.sme.prefeitura.sp.gov.br/wp-content/uploads/2025/03/TC-177-DRE-IP-DICEU-2025.pdf" TargetMode="External"/><Relationship Id="rId875" Type="http://schemas.openxmlformats.org/officeDocument/2006/relationships/hyperlink" Target="https://acervodigital.sme.prefeitura.sp.gov.br/wp-content/uploads/2025/03/TC129_DRE-MP_DICEU_2025.pdf" TargetMode="External"/><Relationship Id="rId1060" Type="http://schemas.openxmlformats.org/officeDocument/2006/relationships/hyperlink" Target="https://acervodigital.sme.prefeitura.sp.gov.br/wp-content/uploads/2025/03/TC-153-DRE-PE-2025.pdf" TargetMode="External"/><Relationship Id="rId1298" Type="http://schemas.openxmlformats.org/officeDocument/2006/relationships/hyperlink" Target="https://acervodigital.sme.prefeitura.sp.gov.br/wp-content/uploads/2025/04/FRANCISCA-ANA-DA-SILVA-XAVIER.pdf" TargetMode="External"/><Relationship Id="rId528" Type="http://schemas.openxmlformats.org/officeDocument/2006/relationships/hyperlink" Target="https://acervodigital.sme.prefeitura.sp.gov.br/wp-content/uploads/2025/02/TC-074-DRE-IP-DICEU-2025.pdf" TargetMode="External"/><Relationship Id="rId735" Type="http://schemas.openxmlformats.org/officeDocument/2006/relationships/hyperlink" Target="https://acervodigital.sme.prefeitura.sp.gov.br/wp-content/uploads/2025/03/TC031_DRE-MP_DICEU_2025.pdf" TargetMode="External"/><Relationship Id="rId942" Type="http://schemas.openxmlformats.org/officeDocument/2006/relationships/hyperlink" Target="https://acervodigital.sme.prefeitura.sp.gov.br/wp-content/uploads/2025/03/TC200_DRE-MP_DICEU_2025.pdf" TargetMode="External"/><Relationship Id="rId1158" Type="http://schemas.openxmlformats.org/officeDocument/2006/relationships/hyperlink" Target="https://acervodigital.sme.prefeitura.sp.gov.br/wp-content/uploads/2025/04/1TA-DA-ARP-N&#176;20-SME-CODAE-2024-Gabee.Foods-Formula-infantil-6&#176;-ao-12&#176;mes..pdf" TargetMode="External"/><Relationship Id="rId1365" Type="http://schemas.openxmlformats.org/officeDocument/2006/relationships/hyperlink" Target="https://acervodigital.sme.prefeitura.sp.gov.br/wp-content/uploads/2025/04/Elayne-Santos-Pacheco.pdf" TargetMode="External"/><Relationship Id="rId1018" Type="http://schemas.openxmlformats.org/officeDocument/2006/relationships/hyperlink" Target="https://acervodigital.sme.prefeitura.sp.gov.br/wp-content/uploads/2025/03/TC-113-DRE-PE-2025.pdf" TargetMode="External"/><Relationship Id="rId1225" Type="http://schemas.openxmlformats.org/officeDocument/2006/relationships/hyperlink" Target="https://acervodigital.sme.prefeitura.sp.gov.br/wp-content/uploads/2025/04/TC-031-DRE-PE-2025.pdf" TargetMode="External"/><Relationship Id="rId1432" Type="http://schemas.openxmlformats.org/officeDocument/2006/relationships/hyperlink" Target="https://acervodigital.sme.prefeitura.sp.gov.br/wp-content/uploads/2025/05/TA-002-2025-TC-008-DRE-PJ-2022-CONTRATOS-2022.pdf" TargetMode="External"/><Relationship Id="rId71" Type="http://schemas.openxmlformats.org/officeDocument/2006/relationships/hyperlink" Target="https://acervodigital.sme.prefeitura.sp.gov.br/wp-content/uploads/2025/02/TC-073-DRE-JT-DICEU-2025.pdf" TargetMode="External"/><Relationship Id="rId802" Type="http://schemas.openxmlformats.org/officeDocument/2006/relationships/hyperlink" Target="https://acervodigital.sme.prefeitura.sp.gov.br/wp-content/uploads/2025/03/TC075_DRE-MP_DICEU_2025.pdf" TargetMode="External"/><Relationship Id="rId29" Type="http://schemas.openxmlformats.org/officeDocument/2006/relationships/hyperlink" Target="https://acervodigital.sme.prefeitura.sp.gov.br/wp-content/uploads/2025/02/TC-016-DRE-JT-DICEU-2025.pdf" TargetMode="External"/><Relationship Id="rId178" Type="http://schemas.openxmlformats.org/officeDocument/2006/relationships/hyperlink" Target="https://acervodigital.sme.prefeitura.sp.gov.br/wp-content/uploads/2025/02/TC-No007-DRE-PJ-DICEU-2025.pdf" TargetMode="External"/><Relationship Id="rId385" Type="http://schemas.openxmlformats.org/officeDocument/2006/relationships/hyperlink" Target="https://acervodigital.sme.prefeitura.sp.gov.br/wp-content/uploads/2025/02/TC-184-DRE-G-2025-ELIVANIA-REINALDO-DOS-ANJOS.pdf" TargetMode="External"/><Relationship Id="rId592" Type="http://schemas.openxmlformats.org/officeDocument/2006/relationships/hyperlink" Target="https://acervodigital.sme.prefeitura.sp.gov.br/wp-content/uploads/2025/03/TC-101-DRE-IP-DICEU-2025.pdf" TargetMode="External"/><Relationship Id="rId245" Type="http://schemas.openxmlformats.org/officeDocument/2006/relationships/hyperlink" Target="https://acervodigital.sme.prefeitura.sp.gov.br/wp-content/uploads/2025/02/TC-033-DRE-G-2025-NAYARA-SIQUEIRA-DE-ARAUJO.pdf" TargetMode="External"/><Relationship Id="rId452" Type="http://schemas.openxmlformats.org/officeDocument/2006/relationships/hyperlink" Target="https://acervodigital.sme.prefeitura.sp.gov.br/wp-content/uploads/2025/02/TC-277-DRE-G-2025-BIANCA-LOPES-DIAS.pdf" TargetMode="External"/><Relationship Id="rId897" Type="http://schemas.openxmlformats.org/officeDocument/2006/relationships/hyperlink" Target="https://acervodigital.sme.prefeitura.sp.gov.br/wp-content/uploads/2025/03/TC152_DRE-MP_DICEU_2025.pdf" TargetMode="External"/><Relationship Id="rId1082" Type="http://schemas.openxmlformats.org/officeDocument/2006/relationships/hyperlink" Target="https://acervodigital.sme.prefeitura.sp.gov.br/wp-content/uploads/2025/03/TC-175-DRE-PE-2025.pdf" TargetMode="External"/><Relationship Id="rId105" Type="http://schemas.openxmlformats.org/officeDocument/2006/relationships/hyperlink" Target="https://acervodigital.sme.prefeitura.sp.gov.br/wp-content/uploads/2025/02/TC-116-DRE-JT-DICEU-2025.pdf" TargetMode="External"/><Relationship Id="rId312" Type="http://schemas.openxmlformats.org/officeDocument/2006/relationships/hyperlink" Target="https://acervodigital.sme.prefeitura.sp.gov.br/wp-content/uploads/2025/02/TC-105-DRE-G-2025-DANIELA-DE-ALMEIDA-COSTA.pdf" TargetMode="External"/><Relationship Id="rId757" Type="http://schemas.openxmlformats.org/officeDocument/2006/relationships/hyperlink" Target="https://acervodigital.sme.prefeitura.sp.gov.br/wp-content/uploads/2025/03/TC-294-DRE-G-2025-LARISSA-VALERIA-MARTINS-DOS-SANTOS.pdf" TargetMode="External"/><Relationship Id="rId964" Type="http://schemas.openxmlformats.org/officeDocument/2006/relationships/hyperlink" Target="https://acervodigital.sme.prefeitura.sp.gov.br/wp-content/uploads/2025/03/TC222_DRE-MP_DICEU_2025.pdf" TargetMode="External"/><Relationship Id="rId1387" Type="http://schemas.openxmlformats.org/officeDocument/2006/relationships/hyperlink" Target="https://acervodigital.sme.prefeitura.sp.gov.br/wp-content/uploads/2025/04/TC-78-2025-LUCELIA-COELHO-1.pdf" TargetMode="External"/><Relationship Id="rId93" Type="http://schemas.openxmlformats.org/officeDocument/2006/relationships/hyperlink" Target="https://acervodigital.sme.prefeitura.sp.gov.br/wp-content/uploads/2025/02/TC-102-DRE-JT-DICEU-2025.pdf" TargetMode="External"/><Relationship Id="rId617" Type="http://schemas.openxmlformats.org/officeDocument/2006/relationships/hyperlink" Target="https://acervodigital.sme.prefeitura.sp.gov.br/wp-content/uploads/2025/03/TC-126-DRE-IP-DICEU-2025.pdf" TargetMode="External"/><Relationship Id="rId824" Type="http://schemas.openxmlformats.org/officeDocument/2006/relationships/hyperlink" Target="https://acervodigital.sme.prefeitura.sp.gov.br/wp-content/uploads/2025/03/TA-35-2025-CINE-PLAST-1-1.pdf" TargetMode="External"/><Relationship Id="rId1247" Type="http://schemas.openxmlformats.org/officeDocument/2006/relationships/hyperlink" Target="https://acervodigital.sme.prefeitura.sp.gov.br/wp-content/uploads/2025/04/TC-048-DRE-PE-2025.pdf" TargetMode="External"/><Relationship Id="rId1454" Type="http://schemas.openxmlformats.org/officeDocument/2006/relationships/hyperlink" Target="https://acervodigital.sme.prefeitura.sp.gov.br/wp-content/uploads/2025/05/GILMARIA-ALMEIDA-MARTINS.pdf" TargetMode="External"/><Relationship Id="rId1107" Type="http://schemas.openxmlformats.org/officeDocument/2006/relationships/hyperlink" Target="https://acervodigital.sme.prefeitura.sp.gov.br/wp-content/uploads/2025/03/TC-204-DRE-PE-2025.pdf" TargetMode="External"/><Relationship Id="rId1314" Type="http://schemas.openxmlformats.org/officeDocument/2006/relationships/hyperlink" Target="https://acervodigital.sme.prefeitura.sp.gov.br/wp-content/uploads/2025/04/Itrio-Leonardo-Bernardes-Fernandes.pdf" TargetMode="External"/><Relationship Id="rId1521" Type="http://schemas.openxmlformats.org/officeDocument/2006/relationships/hyperlink" Target="https://acervodigital.sme.prefeitura.sp.gov.br/wp-content/uploads/2025/05/ELIANE-DE-SOUSA-MATOS.pdf" TargetMode="External"/><Relationship Id="rId20" Type="http://schemas.openxmlformats.org/officeDocument/2006/relationships/hyperlink" Target="https://acervodigital.sme.prefeitura.sp.gov.br/wp-content/uploads/2025/02/TC-002-DRE-JT-DICEU-2025.pdf" TargetMode="External"/><Relationship Id="rId267" Type="http://schemas.openxmlformats.org/officeDocument/2006/relationships/hyperlink" Target="https://acervodigital.sme.prefeitura.sp.gov.br/wp-content/uploads/2025/02/TC-056-DRE-G-2025-KIMBERLYN-KEITY-DA-SILVA.pdf" TargetMode="External"/><Relationship Id="rId474" Type="http://schemas.openxmlformats.org/officeDocument/2006/relationships/hyperlink" Target="https://acervodigital.sme.prefeitura.sp.gov.br/wp-content/uploads/2025/02/TC-018-DRE-IP-DICEU-2025.pdf" TargetMode="External"/><Relationship Id="rId127" Type="http://schemas.openxmlformats.org/officeDocument/2006/relationships/hyperlink" Target="https://acervodigital.sme.prefeitura.sp.gov.br/wp-content/uploads/2025/02/TC-142-DRE-JT-DICEU-2025.pdf" TargetMode="External"/><Relationship Id="rId681" Type="http://schemas.openxmlformats.org/officeDocument/2006/relationships/hyperlink" Target="https://acervodigital.sme.prefeitura.sp.gov.br/wp-content/uploads/2025/03/TC-191-DRE-IP-DICEU-2025.pdf" TargetMode="External"/><Relationship Id="rId779" Type="http://schemas.openxmlformats.org/officeDocument/2006/relationships/hyperlink" Target="https://acervodigital.sme.prefeitura.sp.gov.br/wp-content/uploads/2025/03/TC050_DRE-MP_DICEU_2025.pdf" TargetMode="External"/><Relationship Id="rId986" Type="http://schemas.openxmlformats.org/officeDocument/2006/relationships/hyperlink" Target="https://acervodigital.sme.prefeitura.sp.gov.br/wp-content/uploads/2025/03/TC-079-DRE-PE-2025-2.pdf" TargetMode="External"/><Relationship Id="rId334" Type="http://schemas.openxmlformats.org/officeDocument/2006/relationships/hyperlink" Target="https://acervodigital.sme.prefeitura.sp.gov.br/wp-content/uploads/2025/02/TC-128-DRE-G-2025-KARINA-MARQUES-VICTORINO-SILVA.pdf" TargetMode="External"/><Relationship Id="rId541" Type="http://schemas.openxmlformats.org/officeDocument/2006/relationships/hyperlink" Target="https://acervodigital.sme.prefeitura.sp.gov.br/wp-content/uploads/2025/02/Contrato-N&#176;02.SME_.CODAE_.2025-COOATAP-POLPA-DE-TOMATE.pdf" TargetMode="External"/><Relationship Id="rId639" Type="http://schemas.openxmlformats.org/officeDocument/2006/relationships/hyperlink" Target="https://acervodigital.sme.prefeitura.sp.gov.br/wp-content/uploads/2025/03/TC-148-DRE-IP-DICEU-2025.pdf" TargetMode="External"/><Relationship Id="rId1171" Type="http://schemas.openxmlformats.org/officeDocument/2006/relationships/hyperlink" Target="https://acervodigital.sme.prefeitura.sp.gov.br/wp-content/uploads/2025/03/2&#176;-TA-SEPAT-TC-N&#176;72-SME-CODAE-2024-1.pdf" TargetMode="External"/><Relationship Id="rId1269" Type="http://schemas.openxmlformats.org/officeDocument/2006/relationships/hyperlink" Target="https://acervodigital.sme.prefeitura.sp.gov.br/wp-content/uploads/2025/04/TC-232-DRE-PE-2025.pdf" TargetMode="External"/><Relationship Id="rId1476" Type="http://schemas.openxmlformats.org/officeDocument/2006/relationships/hyperlink" Target="https://acervodigital.sme.prefeitura.sp.gov.br/wp-content/uploads/2025/05/Pricila_Goncalves_.pdf" TargetMode="External"/><Relationship Id="rId401" Type="http://schemas.openxmlformats.org/officeDocument/2006/relationships/hyperlink" Target="https://acervodigital.sme.prefeitura.sp.gov.br/wp-content/uploads/2025/02/TC-222-DRE-G-2025-ARMINDA-SULLCA-QUISPE.pdf" TargetMode="External"/><Relationship Id="rId846" Type="http://schemas.openxmlformats.org/officeDocument/2006/relationships/hyperlink" Target="https://acervodigital.sme.prefeitura.sp.gov.br/wp-content/uploads/2025/03/TC097_DRE-MP_DICEU_2025.pdf" TargetMode="External"/><Relationship Id="rId1031" Type="http://schemas.openxmlformats.org/officeDocument/2006/relationships/hyperlink" Target="https://acervodigital.sme.prefeitura.sp.gov.br/wp-content/uploads/2025/05/TC-128-DRE-PE-2025.pdf" TargetMode="External"/><Relationship Id="rId1129" Type="http://schemas.openxmlformats.org/officeDocument/2006/relationships/hyperlink" Target="https://acervodigital.sme.prefeitura.sp.gov.br/wp-content/uploads/2025/03/TC-270-DRE-PE-2025.pdf" TargetMode="External"/><Relationship Id="rId706" Type="http://schemas.openxmlformats.org/officeDocument/2006/relationships/hyperlink" Target="https://acervodigital.sme.prefeitura.sp.gov.br/wp-content/uploads/2025/03/TC-218-DRE-IP-DICEU-2025.pdf" TargetMode="External"/><Relationship Id="rId913" Type="http://schemas.openxmlformats.org/officeDocument/2006/relationships/hyperlink" Target="https://acervodigital.sme.prefeitura.sp.gov.br/wp-content/uploads/2025/03/TC169_DRE-MP_DICEU_2025.pdf" TargetMode="External"/><Relationship Id="rId1336" Type="http://schemas.openxmlformats.org/officeDocument/2006/relationships/hyperlink" Target="https://acervodigital.sme.prefeitura.sp.gov.br/wp-content/uploads/2025/04/Renata_Barbosa_da_Silva_.pdf" TargetMode="External"/><Relationship Id="rId1543" Type="http://schemas.openxmlformats.org/officeDocument/2006/relationships/hyperlink" Target="https://acervodigital.sme.prefeitura.sp.gov.br/wp-content/uploads/2025/05/TC_013_DRE_CL_DICEU_2025.pdf" TargetMode="External"/><Relationship Id="rId42" Type="http://schemas.openxmlformats.org/officeDocument/2006/relationships/hyperlink" Target="https://acervodigital.sme.prefeitura.sp.gov.br/wp-content/uploads/2025/02/TC-032-DRE-JT-DICEU-2025.pdf" TargetMode="External"/><Relationship Id="rId1403" Type="http://schemas.openxmlformats.org/officeDocument/2006/relationships/hyperlink" Target="https://acervodigital.sme.prefeitura.sp.gov.br/wp-content/uploads/2025/04/TA-53-2025-TC-42.SME_.2022-MRS-1.pdf" TargetMode="External"/><Relationship Id="rId191" Type="http://schemas.openxmlformats.org/officeDocument/2006/relationships/hyperlink" Target="https://acervodigital.sme.prefeitura.sp.gov.br/wp-content/uploads/2025/02/TC-001-DRE-G-2025-LETICIA-LIMA-BATISTA-DA-SILVA.pdf" TargetMode="External"/><Relationship Id="rId289" Type="http://schemas.openxmlformats.org/officeDocument/2006/relationships/hyperlink" Target="https://acervodigital.sme.prefeitura.sp.gov.br/wp-content/uploads/2025/02/TC-082-DRE-G-2025-LIVIA-VIEIRA-COPPOLA.pdf" TargetMode="External"/><Relationship Id="rId496" Type="http://schemas.openxmlformats.org/officeDocument/2006/relationships/hyperlink" Target="https://acervodigital.sme.prefeitura.sp.gov.br/wp-content/uploads/2025/02/TC-042-DRE-IP-DICEU-2025.pdf" TargetMode="External"/><Relationship Id="rId149" Type="http://schemas.openxmlformats.org/officeDocument/2006/relationships/hyperlink" Target="https://acervodigital.sme.prefeitura.sp.gov.br/wp-content/uploads/2025/02/TC-164-DRE-JT-DICEU-2025.pdf" TargetMode="External"/><Relationship Id="rId356" Type="http://schemas.openxmlformats.org/officeDocument/2006/relationships/hyperlink" Target="https://acervodigital.sme.prefeitura.sp.gov.br/wp-content/uploads/2025/02/TC-152-DRE-G-2025-LETICIA-BONATELLI-AP-DE-CAMARGO.pdf" TargetMode="External"/><Relationship Id="rId563" Type="http://schemas.openxmlformats.org/officeDocument/2006/relationships/hyperlink" Target="https://acervodigital.sme.prefeitura.sp.gov.br/wp-content/uploads/2025/03/5&#176;-TA-ANGA-TC15-SME-CODAE-2023-1.pdf" TargetMode="External"/><Relationship Id="rId770" Type="http://schemas.openxmlformats.org/officeDocument/2006/relationships/hyperlink" Target="https://acervodigital.sme.prefeitura.sp.gov.br/wp-content/uploads/2025/03/TC041_DRE-MP_DICEU_2025.pdf" TargetMode="External"/><Relationship Id="rId1193" Type="http://schemas.openxmlformats.org/officeDocument/2006/relationships/hyperlink" Target="https://acervodigital.sme.prefeitura.sp.gov.br/wp-content/uploads/2025/04/TC-182-DRE-JT-DIAF-2025.pdf" TargetMode="External"/><Relationship Id="rId216" Type="http://schemas.openxmlformats.org/officeDocument/2006/relationships/hyperlink" Target="https://acervodigital.sme.prefeitura.sp.gov.br/wp-content/uploads/2025/02/TC-187-DRE-G-2025-JANE-FERREIRA-DA-SILVA.pdf" TargetMode="External"/><Relationship Id="rId423" Type="http://schemas.openxmlformats.org/officeDocument/2006/relationships/hyperlink" Target="https://acervodigital.sme.prefeitura.sp.gov.br/wp-content/uploads/2025/02/TC-247-DRE-G-2025-JOYCE-SILVA-DE-LIMA-INACIO.pdf" TargetMode="External"/><Relationship Id="rId868" Type="http://schemas.openxmlformats.org/officeDocument/2006/relationships/hyperlink" Target="https://acervodigital.sme.prefeitura.sp.gov.br/wp-content/uploads/2025/03/TC121_DRE-MP_DICEU_2025.pdf" TargetMode="External"/><Relationship Id="rId1053" Type="http://schemas.openxmlformats.org/officeDocument/2006/relationships/hyperlink" Target="https://acervodigital.sme.prefeitura.sp.gov.br/wp-content/uploads/2025/03/TC-147-DRE-PE-2025.pdf" TargetMode="External"/><Relationship Id="rId1260" Type="http://schemas.openxmlformats.org/officeDocument/2006/relationships/hyperlink" Target="https://acervodigital.sme.prefeitura.sp.gov.br/wp-content/uploads/2025/04/TC-058-DRE-PE-2025.pdf" TargetMode="External"/><Relationship Id="rId1498" Type="http://schemas.openxmlformats.org/officeDocument/2006/relationships/hyperlink" Target="https://acervodigital.sme.prefeitura.sp.gov.br/wp-content/uploads/2025/05/ANDREIA-BARBOSA-CORTAZZO_Ocultado.pdf" TargetMode="External"/><Relationship Id="rId630" Type="http://schemas.openxmlformats.org/officeDocument/2006/relationships/hyperlink" Target="https://acervodigital.sme.prefeitura.sp.gov.br/wp-content/uploads/2025/03/TC-139-DRE-IP-DICEU-2025.pdf" TargetMode="External"/><Relationship Id="rId728" Type="http://schemas.openxmlformats.org/officeDocument/2006/relationships/hyperlink" Target="https://acervodigital.sme.prefeitura.sp.gov.br/wp-content/uploads/2025/03/TC024_DRE-MP_DICEU_2025.pdf" TargetMode="External"/><Relationship Id="rId935" Type="http://schemas.openxmlformats.org/officeDocument/2006/relationships/hyperlink" Target="https://acervodigital.sme.prefeitura.sp.gov.br/wp-content/uploads/2025/03/TC192_DRE-MP_DICEU_2025.pdf" TargetMode="External"/><Relationship Id="rId1358" Type="http://schemas.openxmlformats.org/officeDocument/2006/relationships/hyperlink" Target="https://acervodigital.sme.prefeitura.sp.gov.br/wp-content/uploads/2025/04/Isadora-Santos-Estevam.pdf" TargetMode="External"/><Relationship Id="rId64" Type="http://schemas.openxmlformats.org/officeDocument/2006/relationships/hyperlink" Target="https://acervodigital.sme.prefeitura.sp.gov.br/wp-content/uploads/2025/02/TC-055-DRE-JT-DICEU-2025.pdf" TargetMode="External"/><Relationship Id="rId1120" Type="http://schemas.openxmlformats.org/officeDocument/2006/relationships/hyperlink" Target="https://acervodigital.sme.prefeitura.sp.gov.br/wp-content/uploads/2025/03/TC-217-DRE-PE-2025.pdf" TargetMode="External"/><Relationship Id="rId1218" Type="http://schemas.openxmlformats.org/officeDocument/2006/relationships/hyperlink" Target="https://acervodigital.sme.prefeitura.sp.gov.br/wp-content/uploads/2025/04/TC-024-DRE-PE-2025.pdf" TargetMode="External"/><Relationship Id="rId1425" Type="http://schemas.openxmlformats.org/officeDocument/2006/relationships/hyperlink" Target="https://acervodigital.sme.prefeitura.sp.gov.br/wp-content/uploads/2025/05/Antonio-da-Silva-Neto.pdf" TargetMode="External"/><Relationship Id="rId280" Type="http://schemas.openxmlformats.org/officeDocument/2006/relationships/hyperlink" Target="https://acervodigital.sme.prefeitura.sp.gov.br/wp-content/uploads/2025/02/TC-072-DRE-G-2025-HELENICE-AP-CAMPOS-LEOPOLDINO-GONCALVES.pdf" TargetMode="External"/><Relationship Id="rId140" Type="http://schemas.openxmlformats.org/officeDocument/2006/relationships/hyperlink" Target="https://acervodigital.sme.prefeitura.sp.gov.br/wp-content/uploads/2025/02/TC-155-DRE-JT-DICEU-2025.pdf" TargetMode="External"/><Relationship Id="rId378" Type="http://schemas.openxmlformats.org/officeDocument/2006/relationships/hyperlink" Target="https://acervodigital.sme.prefeitura.sp.gov.br/wp-content/uploads/2025/02/TC-177-DRE-G-2025-KAROLINA-DE-SOUSA-MOREIRA-BARBOSA.pdf" TargetMode="External"/><Relationship Id="rId585" Type="http://schemas.openxmlformats.org/officeDocument/2006/relationships/hyperlink" Target="https://acervodigital.sme.prefeitura.sp.gov.br/wp-content/uploads/2025/03/TC-094-DRE-IP-DICEU-2025.pdf" TargetMode="External"/><Relationship Id="rId792" Type="http://schemas.openxmlformats.org/officeDocument/2006/relationships/hyperlink" Target="https://acervodigital.sme.prefeitura.sp.gov.br/wp-content/uploads/2025/03/TC065_DRE-MP_DICEU_2025.pdf" TargetMode="External"/><Relationship Id="rId6" Type="http://schemas.openxmlformats.org/officeDocument/2006/relationships/hyperlink" Target="https://acervodigital.sme.prefeitura.sp.gov.br/wp-content/uploads/2025/02/TC001.DRE-BT.DICEU_.2024.SILVANIA-SILVA-LOPES.pdf" TargetMode="External"/><Relationship Id="rId238" Type="http://schemas.openxmlformats.org/officeDocument/2006/relationships/hyperlink" Target="https://acervodigital.sme.prefeitura.sp.gov.br/wp-content/uploads/2025/02/TC-210-DRE-G-2025-NEUZA-GANCALVES-DOS-SANTOS.pdf" TargetMode="External"/><Relationship Id="rId445" Type="http://schemas.openxmlformats.org/officeDocument/2006/relationships/hyperlink" Target="https://acervodigital.sme.prefeitura.sp.gov.br/wp-content/uploads/2025/02/TC-269-DRE-G-2025-ROSILENE-CARVALHO-DA-SILVA.pdf" TargetMode="External"/><Relationship Id="rId652" Type="http://schemas.openxmlformats.org/officeDocument/2006/relationships/hyperlink" Target="https://acervodigital.sme.prefeitura.sp.gov.br/wp-content/uploads/2025/03/TC-161-DRE-IP-DICEU-2025.pdf" TargetMode="External"/><Relationship Id="rId1075" Type="http://schemas.openxmlformats.org/officeDocument/2006/relationships/hyperlink" Target="https://acervodigital.sme.prefeitura.sp.gov.br/wp-content/uploads/2025/03/TC-168-DRE-PE-2025.pdf" TargetMode="External"/><Relationship Id="rId1282" Type="http://schemas.openxmlformats.org/officeDocument/2006/relationships/hyperlink" Target="https://acervodigital.sme.prefeitura.sp.gov.br/wp-content/uploads/2025/04/TA-002-2025-TC-001-DRE-SM-2024.pdf" TargetMode="External"/><Relationship Id="rId305" Type="http://schemas.openxmlformats.org/officeDocument/2006/relationships/hyperlink" Target="https://acervodigital.sme.prefeitura.sp.gov.br/wp-content/uploads/2025/02/TC-098-DRE-G-2025-NATHAN-HENRIQUE-FONSECA-CARDOSO.pdf" TargetMode="External"/><Relationship Id="rId512" Type="http://schemas.openxmlformats.org/officeDocument/2006/relationships/hyperlink" Target="https://acervodigital.sme.prefeitura.sp.gov.br/wp-content/uploads/2025/02/TC-058-DRE-IP-DICEU-2025.pdf" TargetMode="External"/><Relationship Id="rId957" Type="http://schemas.openxmlformats.org/officeDocument/2006/relationships/hyperlink" Target="https://acervodigital.sme.prefeitura.sp.gov.br/wp-content/uploads/2025/03/TC215_DRE-MP_DICEU_2025.pdf" TargetMode="External"/><Relationship Id="rId1142" Type="http://schemas.openxmlformats.org/officeDocument/2006/relationships/hyperlink" Target="https://acervodigital.sme.prefeitura.sp.gov.br/wp-content/uploads/2025/03/TC116_DRE-MP_DICEU_2025.pdf" TargetMode="External"/><Relationship Id="rId86" Type="http://schemas.openxmlformats.org/officeDocument/2006/relationships/hyperlink" Target="https://acervodigital.sme.prefeitura.sp.gov.br/wp-content/uploads/2025/02/TC-092-DRE-JT-DICEU-2025.pdf" TargetMode="External"/><Relationship Id="rId817" Type="http://schemas.openxmlformats.org/officeDocument/2006/relationships/hyperlink" Target="https://acervodigital.sme.prefeitura.sp.gov.br/wp-content/uploads/2025/03/TA-26-2025-NEC-LATIN-1.pdf" TargetMode="External"/><Relationship Id="rId1002" Type="http://schemas.openxmlformats.org/officeDocument/2006/relationships/hyperlink" Target="https://acervodigital.sme.prefeitura.sp.gov.br/wp-content/uploads/2025/05/TC-096-DRE-PE-2025.pdf" TargetMode="External"/><Relationship Id="rId1447" Type="http://schemas.openxmlformats.org/officeDocument/2006/relationships/hyperlink" Target="https://acervodigital.sme.prefeitura.sp.gov.br/wp-content/uploads/2025/05/DANIELA-BORGES.pdf" TargetMode="External"/><Relationship Id="rId1307" Type="http://schemas.openxmlformats.org/officeDocument/2006/relationships/hyperlink" Target="https://acervodigital.sme.prefeitura.sp.gov.br/wp-content/uploads/2025/04/Nathaly_Soares_de_Carvalho.pdf" TargetMode="External"/><Relationship Id="rId1514" Type="http://schemas.openxmlformats.org/officeDocument/2006/relationships/hyperlink" Target="https://acervodigital.sme.prefeitura.sp.gov.br/wp-content/uploads/2025/05/Maria_Eliene_Lira.pdf" TargetMode="External"/><Relationship Id="rId13" Type="http://schemas.openxmlformats.org/officeDocument/2006/relationships/hyperlink" Target="https://acervodigital.sme.prefeitura.sp.gov.br/wp-content/uploads/2025/02/TA-005-2025-TC-04-DRE-IP-DIAF-2022.pdf" TargetMode="External"/><Relationship Id="rId162" Type="http://schemas.openxmlformats.org/officeDocument/2006/relationships/hyperlink" Target="https://acervodigital.sme.prefeitura.sp.gov.br/wp-content/uploads/2025/02/TC-179-DRE-JT-DICEU-2025-2.pdf" TargetMode="External"/><Relationship Id="rId467" Type="http://schemas.openxmlformats.org/officeDocument/2006/relationships/hyperlink" Target="https://acervodigital.sme.prefeitura.sp.gov.br/wp-content/uploads/2025/02/TC-011-DRE-IP-DICEU-2025.pdf" TargetMode="External"/><Relationship Id="rId1097" Type="http://schemas.openxmlformats.org/officeDocument/2006/relationships/hyperlink" Target="https://acervodigital.sme.prefeitura.sp.gov.br/wp-content/uploads/2025/05/TC-192-DRE-PE-2025.pdf" TargetMode="External"/><Relationship Id="rId674" Type="http://schemas.openxmlformats.org/officeDocument/2006/relationships/hyperlink" Target="https://acervodigital.sme.prefeitura.sp.gov.br/wp-content/uploads/2025/03/TC-183-DRE-IP-DICEU-2025.pdf" TargetMode="External"/><Relationship Id="rId881" Type="http://schemas.openxmlformats.org/officeDocument/2006/relationships/hyperlink" Target="https://acervodigital.sme.prefeitura.sp.gov.br/wp-content/uploads/2025/03/TC136_DRE-MP_DICEU_2025.pdf" TargetMode="External"/><Relationship Id="rId979" Type="http://schemas.openxmlformats.org/officeDocument/2006/relationships/hyperlink" Target="https://acervodigital.sme.prefeitura.sp.gov.br/wp-content/uploads/2025/05/TC-072-DRE-PE-2025.pdf" TargetMode="External"/><Relationship Id="rId327" Type="http://schemas.openxmlformats.org/officeDocument/2006/relationships/hyperlink" Target="https://acervodigital.sme.prefeitura.sp.gov.br/wp-content/uploads/2025/02/TC-121-DRE-G-2025-DINORA-DAS-GRACAS-ALVES-PINHEIROS.pdf" TargetMode="External"/><Relationship Id="rId534" Type="http://schemas.openxmlformats.org/officeDocument/2006/relationships/hyperlink" Target="https://acervodigital.sme.prefeitura.sp.gov.br/wp-content/uploads/2025/02/TC-080-DRE-IP-DICEU-2025.pdf" TargetMode="External"/><Relationship Id="rId741" Type="http://schemas.openxmlformats.org/officeDocument/2006/relationships/hyperlink" Target="https://acervodigital.sme.prefeitura.sp.gov.br/wp-content/uploads/2025/03/TC037_DRE-MP_DICEU_2025.pdf" TargetMode="External"/><Relationship Id="rId839" Type="http://schemas.openxmlformats.org/officeDocument/2006/relationships/hyperlink" Target="https://acervodigital.sme.prefeitura.sp.gov.br/wp-content/uploads/2025/03/TC081_DRE-MP_DICEU_2025.pdf" TargetMode="External"/><Relationship Id="rId1164" Type="http://schemas.openxmlformats.org/officeDocument/2006/relationships/hyperlink" Target="https://acervodigital.sme.prefeitura.sp.gov.br/wp-content/uploads/2025/03/2&#176;-TA-do-Contrato-no-35.SME_.CODAE_.2023-Armazem-Serbom-Supressao-25-1.pdf" TargetMode="External"/><Relationship Id="rId1371" Type="http://schemas.openxmlformats.org/officeDocument/2006/relationships/hyperlink" Target="https://acervodigital.sme.prefeitura.sp.gov.br/wp-content/uploads/2025/04/T.C.181-DRE-PE-2025.pdf" TargetMode="External"/><Relationship Id="rId1469" Type="http://schemas.openxmlformats.org/officeDocument/2006/relationships/hyperlink" Target="https://acervodigital.sme.prefeitura.sp.gov.br/wp-content/uploads/2025/05/Silenildes_de_Jesus_Pereira.pdf" TargetMode="External"/><Relationship Id="rId601" Type="http://schemas.openxmlformats.org/officeDocument/2006/relationships/hyperlink" Target="https://acervodigital.sme.prefeitura.sp.gov.br/wp-content/uploads/2025/03/TC-110-DRE-IP-DICEU-2025.pdf" TargetMode="External"/><Relationship Id="rId1024" Type="http://schemas.openxmlformats.org/officeDocument/2006/relationships/hyperlink" Target="https://acervodigital.sme.prefeitura.sp.gov.br/wp-content/uploads/2025/05/TC-117-DRE-PE-2025.pdf" TargetMode="External"/><Relationship Id="rId1231" Type="http://schemas.openxmlformats.org/officeDocument/2006/relationships/hyperlink" Target="https://acervodigital.sme.prefeitura.sp.gov.br/wp-content/uploads/2025/04/TC-223-DRE-PE-2025.pdf" TargetMode="External"/><Relationship Id="rId906" Type="http://schemas.openxmlformats.org/officeDocument/2006/relationships/hyperlink" Target="https://acervodigital.sme.prefeitura.sp.gov.br/wp-content/uploads/2025/03/TC162_DRE-MP_DICEU_2025.pdf" TargetMode="External"/><Relationship Id="rId1329" Type="http://schemas.openxmlformats.org/officeDocument/2006/relationships/hyperlink" Target="https://acervodigital.sme.prefeitura.sp.gov.br/wp-content/uploads/2025/04/Eloina-Ribeiro-Fernandes-2.pdf" TargetMode="External"/><Relationship Id="rId1536" Type="http://schemas.openxmlformats.org/officeDocument/2006/relationships/hyperlink" Target="https://acervodigital.sme.prefeitura.sp.gov.br/wp-content/uploads/2025/05/TA-02-DRE-BT-2025.pdf" TargetMode="External"/><Relationship Id="rId35" Type="http://schemas.openxmlformats.org/officeDocument/2006/relationships/hyperlink" Target="https://acervodigital.sme.prefeitura.sp.gov.br/wp-content/uploads/2025/02/TC-024-DRE-JT-DICEU-2025.pdf" TargetMode="External"/><Relationship Id="rId184" Type="http://schemas.openxmlformats.org/officeDocument/2006/relationships/hyperlink" Target="https://acervodigital.sme.prefeitura.sp.gov.br/wp-content/uploads/2025/02/TC-001-DRE-CL-DICEU-SARAH-2024-1.pdf" TargetMode="External"/><Relationship Id="rId391" Type="http://schemas.openxmlformats.org/officeDocument/2006/relationships/hyperlink" Target="https://acervodigital.sme.prefeitura.sp.gov.br/wp-content/uploads/2025/02/TC-190-DRE-G-2025-MARIA-LIVIA-DE-ANDRADE-1.pdf" TargetMode="External"/><Relationship Id="rId251" Type="http://schemas.openxmlformats.org/officeDocument/2006/relationships/hyperlink" Target="https://acervodigital.sme.prefeitura.sp.gov.br/wp-content/uploads/2025/02/TC-040-DRE-G-2025-JANETE-SILVA-SANTOS.pdf" TargetMode="External"/><Relationship Id="rId489" Type="http://schemas.openxmlformats.org/officeDocument/2006/relationships/hyperlink" Target="https://acervodigital.sme.prefeitura.sp.gov.br/wp-content/uploads/2025/02/TC-034-DRE-IP-DICEU-2025.pdf" TargetMode="External"/><Relationship Id="rId696" Type="http://schemas.openxmlformats.org/officeDocument/2006/relationships/hyperlink" Target="https://acervodigital.sme.prefeitura.sp.gov.br/wp-content/uploads/2025/03/TC-208-DRE-IP-DICEU-2025.pdf" TargetMode="External"/><Relationship Id="rId349" Type="http://schemas.openxmlformats.org/officeDocument/2006/relationships/hyperlink" Target="https://acervodigital.sme.prefeitura.sp.gov.br/wp-content/uploads/2025/02/TC-145-DRE-G-2025-CLAUDIA-NOGUEIRA-F-DE-MENEZES.pdf" TargetMode="External"/><Relationship Id="rId556" Type="http://schemas.openxmlformats.org/officeDocument/2006/relationships/hyperlink" Target="https://acervodigital.sme.prefeitura.sp.gov.br/wp-content/uploads/2025/03/7-TA-PRM-TC-68-SME-CODAE-2022-1.pdf" TargetMode="External"/><Relationship Id="rId763" Type="http://schemas.openxmlformats.org/officeDocument/2006/relationships/hyperlink" Target="https://acervodigital.sme.prefeitura.sp.gov.br/wp-content/uploads/2025/03/TC-300-DRE-G-2025-RENATO-PAULO-DE-FREITAS.pdf" TargetMode="External"/><Relationship Id="rId1186" Type="http://schemas.openxmlformats.org/officeDocument/2006/relationships/hyperlink" Target="https://acervodigital.sme.prefeitura.sp.gov.br/wp-content/uploads/2025/03/6&#176;-TA-VERDE-MAIS-N&#176;03-SME-CODAE-2023.pdf" TargetMode="External"/><Relationship Id="rId1393" Type="http://schemas.openxmlformats.org/officeDocument/2006/relationships/hyperlink" Target="https://acervodigital.sme.prefeitura.sp.gov.br/wp-content/uploads/2025/04/TC-85-2025-VICTORIA-GRACIELA-1.pdf" TargetMode="External"/><Relationship Id="rId111" Type="http://schemas.openxmlformats.org/officeDocument/2006/relationships/hyperlink" Target="https://acervodigital.sme.prefeitura.sp.gov.br/wp-content/uploads/2025/02/TC-122-DRE-JT-DICEU-2025.pdf" TargetMode="External"/><Relationship Id="rId209" Type="http://schemas.openxmlformats.org/officeDocument/2006/relationships/hyperlink" Target="https://acervodigital.sme.prefeitura.sp.gov.br/wp-content/uploads/2025/02/TC-020-DRE-G-2025-JESSICA-SANTOS-VEIGA.pdf" TargetMode="External"/><Relationship Id="rId416" Type="http://schemas.openxmlformats.org/officeDocument/2006/relationships/hyperlink" Target="https://acervodigital.sme.prefeitura.sp.gov.br/wp-content/uploads/2025/02/TC-239-DRE-G-2025-NATALIA-BARBOSA-C.-DE-ARAUJO-SANTOS.pdf" TargetMode="External"/><Relationship Id="rId970" Type="http://schemas.openxmlformats.org/officeDocument/2006/relationships/hyperlink" Target="https://acervodigital.sme.prefeitura.sp.gov.br/wp-content/uploads/2025/05/TC229_DRE-MP_DICEU_2025.pdf" TargetMode="External"/><Relationship Id="rId1046" Type="http://schemas.openxmlformats.org/officeDocument/2006/relationships/hyperlink" Target="https://acervodigital.sme.prefeitura.sp.gov.br/wp-content/uploads/2025/03/TC-141-DRE-PE-2025.pdf" TargetMode="External"/><Relationship Id="rId1253" Type="http://schemas.openxmlformats.org/officeDocument/2006/relationships/hyperlink" Target="https://acervodigital.sme.prefeitura.sp.gov.br/wp-content/uploads/2025/04/TC-229-DRE-PE-2025.pdf" TargetMode="External"/><Relationship Id="rId623" Type="http://schemas.openxmlformats.org/officeDocument/2006/relationships/hyperlink" Target="https://acervodigital.sme.prefeitura.sp.gov.br/wp-content/uploads/2025/03/TC-132-DRE-IP-DICEU-2025.pdf" TargetMode="External"/><Relationship Id="rId830" Type="http://schemas.openxmlformats.org/officeDocument/2006/relationships/hyperlink" Target="https://acervodigital.sme.prefeitura.sp.gov.br/wp-content/uploads/2025/03/TA-47-2025-MOLISE-1-1.pdf" TargetMode="External"/><Relationship Id="rId928" Type="http://schemas.openxmlformats.org/officeDocument/2006/relationships/hyperlink" Target="https://acervodigital.sme.prefeitura.sp.gov.br/wp-content/uploads/2025/03/TC185_DRE-MP_DICEU_2025.pdf" TargetMode="External"/><Relationship Id="rId1460" Type="http://schemas.openxmlformats.org/officeDocument/2006/relationships/hyperlink" Target="https://acervodigital.sme.prefeitura.sp.gov.br/wp-content/uploads/2025/05/Regina_Rodrigues_Ferreira-2.pdf" TargetMode="External"/><Relationship Id="rId57" Type="http://schemas.openxmlformats.org/officeDocument/2006/relationships/hyperlink" Target="https://acervodigital.sme.prefeitura.sp.gov.br/wp-content/uploads/2025/02/TC-048-DRE-JT-DICEU-2025.pdf" TargetMode="External"/><Relationship Id="rId1113" Type="http://schemas.openxmlformats.org/officeDocument/2006/relationships/hyperlink" Target="https://acervodigital.sme.prefeitura.sp.gov.br/wp-content/uploads/2025/03/TC-211-DRE-PE-2025.pdf" TargetMode="External"/><Relationship Id="rId1320" Type="http://schemas.openxmlformats.org/officeDocument/2006/relationships/hyperlink" Target="https://acervodigital.sme.prefeitura.sp.gov.br/wp-content/uploads/2025/04/Alzenira-Targino.pdf" TargetMode="External"/><Relationship Id="rId1418" Type="http://schemas.openxmlformats.org/officeDocument/2006/relationships/hyperlink" Target="https://acervodigital.sme.prefeitura.sp.gov.br/wp-content/uploads/2025/05/TC-10-DRE-IQ-2025.pdf" TargetMode="External"/><Relationship Id="rId273" Type="http://schemas.openxmlformats.org/officeDocument/2006/relationships/hyperlink" Target="https://acervodigital.sme.prefeitura.sp.gov.br/wp-content/uploads/2025/02/TC-063-DRE-G-2025-ARIANY-RODRIGUES-RIPINA.pdf" TargetMode="External"/><Relationship Id="rId480" Type="http://schemas.openxmlformats.org/officeDocument/2006/relationships/hyperlink" Target="https://acervodigital.sme.prefeitura.sp.gov.br/wp-content/uploads/2025/02/TC-024-DRE-IP-DICEU-2025.pdf" TargetMode="External"/><Relationship Id="rId133" Type="http://schemas.openxmlformats.org/officeDocument/2006/relationships/hyperlink" Target="https://acervodigital.sme.prefeitura.sp.gov.br/wp-content/uploads/2025/02/TC-148-DRE-JT-DICEU-2025.pdf" TargetMode="External"/><Relationship Id="rId340" Type="http://schemas.openxmlformats.org/officeDocument/2006/relationships/hyperlink" Target="https://acervodigital.sme.prefeitura.sp.gov.br/wp-content/uploads/2025/02/TC-136-DRE-G-2025-LENILZA-DE-MACEDO-MENDES.pdf" TargetMode="External"/><Relationship Id="rId578" Type="http://schemas.openxmlformats.org/officeDocument/2006/relationships/hyperlink" Target="https://acervodigital.sme.prefeitura.sp.gov.br/wp-content/uploads/2025/03/TC-087-DRE-IP-DICEU-2025.pdf" TargetMode="External"/><Relationship Id="rId785" Type="http://schemas.openxmlformats.org/officeDocument/2006/relationships/hyperlink" Target="https://acervodigital.sme.prefeitura.sp.gov.br/wp-content/uploads/2025/03/TC057_DRE-MP_DICEU_2025-1.pdf" TargetMode="External"/><Relationship Id="rId992" Type="http://schemas.openxmlformats.org/officeDocument/2006/relationships/hyperlink" Target="https://acervodigital.sme.prefeitura.sp.gov.br/wp-content/uploads/2025/05/TC-084-DRE-PE-2025.pdf" TargetMode="External"/><Relationship Id="rId200" Type="http://schemas.openxmlformats.org/officeDocument/2006/relationships/hyperlink" Target="https://acervodigital.sme.prefeitura.sp.gov.br/wp-content/uploads/2025/02/TC-011-DRE-G-2025-LEVI-FRANCISCO-DA-SILVA.pdf" TargetMode="External"/><Relationship Id="rId438" Type="http://schemas.openxmlformats.org/officeDocument/2006/relationships/hyperlink" Target="https://acervodigital.sme.prefeitura.sp.gov.br/wp-content/uploads/2025/02/TC-263-DRE-G-2025-MICHELE-TERESA-DOS-SANTOS.pdf" TargetMode="External"/><Relationship Id="rId645" Type="http://schemas.openxmlformats.org/officeDocument/2006/relationships/hyperlink" Target="https://acervodigital.sme.prefeitura.sp.gov.br/wp-content/uploads/2025/03/TC-154-DRE-IP-DICEU-2025.pdf" TargetMode="External"/><Relationship Id="rId852" Type="http://schemas.openxmlformats.org/officeDocument/2006/relationships/hyperlink" Target="https://acervodigital.sme.prefeitura.sp.gov.br/wp-content/uploads/2025/03/TC104_DRE-MP_DICEU_2025.pdf" TargetMode="External"/><Relationship Id="rId1068" Type="http://schemas.openxmlformats.org/officeDocument/2006/relationships/hyperlink" Target="https://acervodigital.sme.prefeitura.sp.gov.br/wp-content/uploads/2025/03/TC-161-DRE-PE-2025-1.pdf" TargetMode="External"/><Relationship Id="rId1275" Type="http://schemas.openxmlformats.org/officeDocument/2006/relationships/hyperlink" Target="https://acervodigital.sme.prefeitura.sp.gov.br/wp-content/uploads/2025/04/T.C.125-DRE-PE-2025.pdf" TargetMode="External"/><Relationship Id="rId1482" Type="http://schemas.openxmlformats.org/officeDocument/2006/relationships/hyperlink" Target="https://acervodigital.sme.prefeitura.sp.gov.br/wp-content/uploads/2025/05/Regiane_Torres_de_Caravalho_Marques.pdf" TargetMode="External"/><Relationship Id="rId505" Type="http://schemas.openxmlformats.org/officeDocument/2006/relationships/hyperlink" Target="https://acervodigital.sme.prefeitura.sp.gov.br/wp-content/uploads/2025/02/TC-051-DRE-IP-DICEU-2025.pdf" TargetMode="External"/><Relationship Id="rId712" Type="http://schemas.openxmlformats.org/officeDocument/2006/relationships/hyperlink" Target="https://acervodigital.sme.prefeitura.sp.gov.br/wp-content/uploads/2025/03/TC005_DRE-MP_DICEU_2025.pdf" TargetMode="External"/><Relationship Id="rId1135" Type="http://schemas.openxmlformats.org/officeDocument/2006/relationships/hyperlink" Target="https://acervodigital.sme.prefeitura.sp.gov.br/wp-content/uploads/2025/03/TC-258-DRE-PE-2025.pdf" TargetMode="External"/><Relationship Id="rId1342" Type="http://schemas.openxmlformats.org/officeDocument/2006/relationships/hyperlink" Target="https://acervodigital.sme.prefeitura.sp.gov.br/wp-content/uploads/2025/04/Mayara_Sabrini_de_Souza_Ferreira_.pdf" TargetMode="External"/><Relationship Id="rId79" Type="http://schemas.openxmlformats.org/officeDocument/2006/relationships/hyperlink" Target="https://acervodigital.sme.prefeitura.sp.gov.br/wp-content/uploads/2025/02/TC-083-DRE-JT-DICEU-2025.pdf" TargetMode="External"/><Relationship Id="rId1202" Type="http://schemas.openxmlformats.org/officeDocument/2006/relationships/hyperlink" Target="https://acervodigital.sme.prefeitura.sp.gov.br/wp-content/uploads/2025/04/TC-008-DRE-PE-2025.pdf" TargetMode="External"/><Relationship Id="rId1507" Type="http://schemas.openxmlformats.org/officeDocument/2006/relationships/hyperlink" Target="https://acervodigital.sme.prefeitura.sp.gov.br/wp-content/uploads/2025/05/ALEXANDRA-CORREA-MAGNOSSAO.pdf" TargetMode="External"/><Relationship Id="rId295" Type="http://schemas.openxmlformats.org/officeDocument/2006/relationships/hyperlink" Target="https://acervodigital.sme.prefeitura.sp.gov.br/wp-content/uploads/2025/02/TC-088-DRE-G-2025-SILVANA-PAIXAO-COSTA.pdf" TargetMode="External"/><Relationship Id="rId155" Type="http://schemas.openxmlformats.org/officeDocument/2006/relationships/hyperlink" Target="https://acervodigital.sme.prefeitura.sp.gov.br/wp-content/uploads/2025/02/TC-171-DRE-JT-DICEU-2025-2.pdf" TargetMode="External"/><Relationship Id="rId362" Type="http://schemas.openxmlformats.org/officeDocument/2006/relationships/hyperlink" Target="https://acervodigital.sme.prefeitura.sp.gov.br/wp-content/uploads/2025/02/TC-158-DRE-G-2025-DANIELLA-CRISTINA-FELIPE-SABINO-1.pdf" TargetMode="External"/><Relationship Id="rId1297" Type="http://schemas.openxmlformats.org/officeDocument/2006/relationships/hyperlink" Target="https://acervodigital.sme.prefeitura.sp.gov.br/wp-content/uploads/2025/04/FABIANA-MENEZES-DE-BRAGA-OLIVEIRA.pdf" TargetMode="External"/><Relationship Id="rId222" Type="http://schemas.openxmlformats.org/officeDocument/2006/relationships/hyperlink" Target="https://acervodigital.sme.prefeitura.sp.gov.br/wp-content/uploads/2025/02/TC-193-DRE-G-2025-LUANA-PEREIRA-DE-CARVALHO.pdf" TargetMode="External"/><Relationship Id="rId667" Type="http://schemas.openxmlformats.org/officeDocument/2006/relationships/hyperlink" Target="https://acervodigital.sme.prefeitura.sp.gov.br/wp-content/uploads/2025/03/TC-176-DRE-IP-DICEU-2025.pdf" TargetMode="External"/><Relationship Id="rId874" Type="http://schemas.openxmlformats.org/officeDocument/2006/relationships/hyperlink" Target="https://acervodigital.sme.prefeitura.sp.gov.br/wp-content/uploads/2025/03/TC127_DRE-MP_DICEU_2025.pdf" TargetMode="External"/><Relationship Id="rId527" Type="http://schemas.openxmlformats.org/officeDocument/2006/relationships/hyperlink" Target="https://acervodigital.sme.prefeitura.sp.gov.br/wp-content/uploads/2025/02/TC-073-DRE-IP-DICEU-2025.pdf" TargetMode="External"/><Relationship Id="rId734" Type="http://schemas.openxmlformats.org/officeDocument/2006/relationships/hyperlink" Target="https://acervodigital.sme.prefeitura.sp.gov.br/wp-content/uploads/2025/03/TC030_DRE-MP_DICEU_2025.pdf" TargetMode="External"/><Relationship Id="rId941" Type="http://schemas.openxmlformats.org/officeDocument/2006/relationships/hyperlink" Target="https://acervodigital.sme.prefeitura.sp.gov.br/wp-content/uploads/2025/03/TC199_DRE-MP_DICEU_2025-1.pdf" TargetMode="External"/><Relationship Id="rId1157" Type="http://schemas.openxmlformats.org/officeDocument/2006/relationships/hyperlink" Target="https://acervodigital.sme.prefeitura.sp.gov.br/wp-content/uploads/2025/04/3&#176;T-A-SEPAT-TC-N&#176;72-SME-CODAE-2024.pdf" TargetMode="External"/><Relationship Id="rId1364" Type="http://schemas.openxmlformats.org/officeDocument/2006/relationships/hyperlink" Target="https://acervodigital.sme.prefeitura.sp.gov.br/wp-content/uploads/2025/04/Luciana-de-Deus-Costa.pdf" TargetMode="External"/><Relationship Id="rId70" Type="http://schemas.openxmlformats.org/officeDocument/2006/relationships/hyperlink" Target="https://acervodigital.sme.prefeitura.sp.gov.br/wp-content/uploads/2025/02/TC-064-DRE-JT-DICEU-2025.pdf" TargetMode="External"/><Relationship Id="rId801" Type="http://schemas.openxmlformats.org/officeDocument/2006/relationships/hyperlink" Target="https://acervodigital.sme.prefeitura.sp.gov.br/wp-content/uploads/2025/03/TC074_DRE-MP_DICEU_2025.pdf" TargetMode="External"/><Relationship Id="rId1017" Type="http://schemas.openxmlformats.org/officeDocument/2006/relationships/hyperlink" Target="https://acervodigital.sme.prefeitura.sp.gov.br/wp-content/uploads/2025/03/TC-112-DRE-PE-2025.pdf" TargetMode="External"/><Relationship Id="rId1224" Type="http://schemas.openxmlformats.org/officeDocument/2006/relationships/hyperlink" Target="https://acervodigital.sme.prefeitura.sp.gov.br/wp-content/uploads/2025/04/TC-030-DRE-PE-2025.pdf" TargetMode="External"/><Relationship Id="rId1431" Type="http://schemas.openxmlformats.org/officeDocument/2006/relationships/hyperlink" Target="https://acervodigital.sme.prefeitura.sp.gov.br/wp-content/uploads/2025/05/Milene_da_Silva.pdf" TargetMode="External"/><Relationship Id="rId1529" Type="http://schemas.openxmlformats.org/officeDocument/2006/relationships/hyperlink" Target="https://acervodigital.sme.prefeitura.sp.gov.br/wp-content/uploads/2025/05/FERNANDA-GUISSO-DE-OLIVEIRA.pdf" TargetMode="External"/><Relationship Id="rId28" Type="http://schemas.openxmlformats.org/officeDocument/2006/relationships/hyperlink" Target="https://acervodigital.sme.prefeitura.sp.gov.br/wp-content/uploads/2025/02/TC-015-DRE-JT-DICEU-2025.pdf" TargetMode="External"/><Relationship Id="rId177" Type="http://schemas.openxmlformats.org/officeDocument/2006/relationships/hyperlink" Target="https://acervodigital.sme.prefeitura.sp.gov.br/wp-content/uploads/2025/02/TC-No006-DRE-PJ-DICEU-2025.pdf" TargetMode="External"/><Relationship Id="rId384" Type="http://schemas.openxmlformats.org/officeDocument/2006/relationships/hyperlink" Target="https://acervodigital.sme.prefeitura.sp.gov.br/wp-content/uploads/2025/02/TC-183-DRE-G-2025-ROSANA-EVANGELISTA-DE-PAIVA.pdf" TargetMode="External"/><Relationship Id="rId591" Type="http://schemas.openxmlformats.org/officeDocument/2006/relationships/hyperlink" Target="https://acervodigital.sme.prefeitura.sp.gov.br/wp-content/uploads/2025/03/TC-100-DRE-IP-DICEU-2025.pdf" TargetMode="External"/><Relationship Id="rId244" Type="http://schemas.openxmlformats.org/officeDocument/2006/relationships/hyperlink" Target="https://acervodigital.sme.prefeitura.sp.gov.br/wp-content/uploads/2025/02/TC-032-DRE-G-2025-RENATA-BATISTA-MARTINS.pdf" TargetMode="External"/><Relationship Id="rId689" Type="http://schemas.openxmlformats.org/officeDocument/2006/relationships/hyperlink" Target="https://acervodigital.sme.prefeitura.sp.gov.br/wp-content/uploads/2025/03/TC-201-DRE-IP-DICEU-2025.pdf" TargetMode="External"/><Relationship Id="rId896" Type="http://schemas.openxmlformats.org/officeDocument/2006/relationships/hyperlink" Target="https://acervodigital.sme.prefeitura.sp.gov.br/wp-content/uploads/2025/03/TC151_DRE-MP_DICEU_2025.pdf" TargetMode="External"/><Relationship Id="rId1081" Type="http://schemas.openxmlformats.org/officeDocument/2006/relationships/hyperlink" Target="https://acervodigital.sme.prefeitura.sp.gov.br/wp-content/uploads/2025/03/TC-174-DRE-PE-2025-2.pdf" TargetMode="External"/><Relationship Id="rId451" Type="http://schemas.openxmlformats.org/officeDocument/2006/relationships/hyperlink" Target="https://acervodigital.sme.prefeitura.sp.gov.br/wp-content/uploads/2025/02/TC-276-DRE-G-2025-JEANE-SILVA-SANTOS.pdf" TargetMode="External"/><Relationship Id="rId549" Type="http://schemas.openxmlformats.org/officeDocument/2006/relationships/hyperlink" Target="https://acervodigital.sme.prefeitura.sp.gov.br/wp-content/uploads/2025/03/Contrato-N&#176;16.SME_.CODAE_.2025-Formula-Infantil-0&#176;-ao-6&#176;-mes-Anbioton-1.pdf" TargetMode="External"/><Relationship Id="rId756" Type="http://schemas.openxmlformats.org/officeDocument/2006/relationships/hyperlink" Target="https://acervodigital.sme.prefeitura.sp.gov.br/wp-content/uploads/2025/03/TC-293-DRE-G-2025-HUMBERTO-ANTONIO-FIGUEIREDO-MIGUEL-JUNIOR.pdf" TargetMode="External"/><Relationship Id="rId1179" Type="http://schemas.openxmlformats.org/officeDocument/2006/relationships/hyperlink" Target="https://acervodigital.sme.prefeitura.sp.gov.br/wp-content/uploads/2025/03/Contrato-N&#176;14.SME_.CODAE_.2025-Formula-infantil-6&#176;-ao-12&#176;-mes-Anbioton-1.pdf" TargetMode="External"/><Relationship Id="rId1386" Type="http://schemas.openxmlformats.org/officeDocument/2006/relationships/hyperlink" Target="https://acervodigital.sme.prefeitura.sp.gov.br/wp-content/uploads/2025/04/TC-77-2025-POR-DO-SOM-1.pdf" TargetMode="External"/><Relationship Id="rId104" Type="http://schemas.openxmlformats.org/officeDocument/2006/relationships/hyperlink" Target="https://acervodigital.sme.prefeitura.sp.gov.br/wp-content/uploads/2025/02/TC-114-DRE-JT-DICEU-2025.pdf" TargetMode="External"/><Relationship Id="rId311" Type="http://schemas.openxmlformats.org/officeDocument/2006/relationships/hyperlink" Target="https://acervodigital.sme.prefeitura.sp.gov.br/wp-content/uploads/2025/02/TC-104-DRE-G-2025-SHIRLEI-CRISTINA-DA-SILVA.pdf" TargetMode="External"/><Relationship Id="rId409" Type="http://schemas.openxmlformats.org/officeDocument/2006/relationships/hyperlink" Target="https://acervodigital.sme.prefeitura.sp.gov.br/wp-content/uploads/2025/02/TC-230-DRE-G-2025-CRISTIANE-DA-SILVA-FERREIRA-SANTIAGO.pdf" TargetMode="External"/><Relationship Id="rId963" Type="http://schemas.openxmlformats.org/officeDocument/2006/relationships/hyperlink" Target="https://acervodigital.sme.prefeitura.sp.gov.br/wp-content/uploads/2025/03/TC221_DRE-MP_DICEU_2025.pdf" TargetMode="External"/><Relationship Id="rId1039" Type="http://schemas.openxmlformats.org/officeDocument/2006/relationships/hyperlink" Target="https://acervodigital.sme.prefeitura.sp.gov.br/wp-content/uploads/2025/03/TC-133-DRE-PE-2025.pdf" TargetMode="External"/><Relationship Id="rId1246" Type="http://schemas.openxmlformats.org/officeDocument/2006/relationships/hyperlink" Target="https://acervodigital.sme.prefeitura.sp.gov.br/wp-content/uploads/2025/04/TC-226-DRE-PE-2025.pdf" TargetMode="External"/><Relationship Id="rId92" Type="http://schemas.openxmlformats.org/officeDocument/2006/relationships/hyperlink" Target="https://acervodigital.sme.prefeitura.sp.gov.br/wp-content/uploads/2025/02/TC-101-DRE-JT-DICEU-2025.pdf" TargetMode="External"/><Relationship Id="rId616" Type="http://schemas.openxmlformats.org/officeDocument/2006/relationships/hyperlink" Target="https://acervodigital.sme.prefeitura.sp.gov.br/wp-content/uploads/2025/03/TC-125-DRE-IP-DICEU-2025.pdf" TargetMode="External"/><Relationship Id="rId823" Type="http://schemas.openxmlformats.org/officeDocument/2006/relationships/hyperlink" Target="https://acervodigital.sme.prefeitura.sp.gov.br/wp-content/uploads/2025/03/TA-34-2025-TEKNO-SISTEMAS-1-1.pdf" TargetMode="External"/><Relationship Id="rId1453" Type="http://schemas.openxmlformats.org/officeDocument/2006/relationships/hyperlink" Target="https://acervodigital.sme.prefeitura.sp.gov.br/wp-content/uploads/2025/05/CRISTIANE-DA-SILVA-PEREIRA.pdf" TargetMode="External"/><Relationship Id="rId1106" Type="http://schemas.openxmlformats.org/officeDocument/2006/relationships/hyperlink" Target="https://acervodigital.sme.prefeitura.sp.gov.br/wp-content/uploads/2025/03/TC-203-DRE-PE-2025.pdf" TargetMode="External"/><Relationship Id="rId1313" Type="http://schemas.openxmlformats.org/officeDocument/2006/relationships/hyperlink" Target="https://acervodigital.sme.prefeitura.sp.gov.br/wp-content/uploads/2025/05/Andreia-Dias-Batista_Ocultado.pdf" TargetMode="External"/><Relationship Id="rId1520" Type="http://schemas.openxmlformats.org/officeDocument/2006/relationships/hyperlink" Target="https://acervodigital.sme.prefeitura.sp.gov.br/wp-content/uploads/2025/05/Silvana_Nascimento_Conegero.pdf" TargetMode="External"/><Relationship Id="rId199" Type="http://schemas.openxmlformats.org/officeDocument/2006/relationships/hyperlink" Target="https://acervodigital.sme.prefeitura.sp.gov.br/wp-content/uploads/2025/02/TC-010-DRE-G-2025-GISELE-REIS-ALVES.pdf" TargetMode="External"/><Relationship Id="rId266" Type="http://schemas.openxmlformats.org/officeDocument/2006/relationships/hyperlink" Target="https://acervodigital.sme.prefeitura.sp.gov.br/wp-content/uploads/2025/02/TC-055-DRE-G-2025-REGINA-CELY-RODRIGUES-RIPINA.pdf" TargetMode="External"/><Relationship Id="rId473" Type="http://schemas.openxmlformats.org/officeDocument/2006/relationships/hyperlink" Target="https://acervodigital.sme.prefeitura.sp.gov.br/wp-content/uploads/2025/02/TC-017-DRE-IP-DICEU-2025.pdf" TargetMode="External"/><Relationship Id="rId680" Type="http://schemas.openxmlformats.org/officeDocument/2006/relationships/hyperlink" Target="https://acervodigital.sme.prefeitura.sp.gov.br/wp-content/uploads/2025/03/TC-190-DRE-IP-DICEU-2025.pdf" TargetMode="External"/><Relationship Id="rId126" Type="http://schemas.openxmlformats.org/officeDocument/2006/relationships/hyperlink" Target="https://acervodigital.sme.prefeitura.sp.gov.br/wp-content/uploads/2025/02/TC-140-DRE-JT-DICEU-2025.pdf" TargetMode="External"/><Relationship Id="rId333" Type="http://schemas.openxmlformats.org/officeDocument/2006/relationships/hyperlink" Target="https://acervodigital.sme.prefeitura.sp.gov.br/wp-content/uploads/2025/02/TC-127-DRE-G-2025-ELISABETE-KELLY-DOS-SANTOS.pdf" TargetMode="External"/><Relationship Id="rId540" Type="http://schemas.openxmlformats.org/officeDocument/2006/relationships/hyperlink" Target="https://acervodigital.sme.prefeitura.sp.gov.br/wp-content/uploads/2025/02/Contrato-N&#176;05.SME_.CODAE_.2025-Suco-misto-manga-e-maca-cooaafapp.pdf" TargetMode="External"/><Relationship Id="rId778" Type="http://schemas.openxmlformats.org/officeDocument/2006/relationships/hyperlink" Target="https://acervodigital.sme.prefeitura.sp.gov.br/wp-content/uploads/2025/03/TC049_DRE-MP_DICEU_2025.pdf" TargetMode="External"/><Relationship Id="rId985" Type="http://schemas.openxmlformats.org/officeDocument/2006/relationships/hyperlink" Target="https://acervodigital.sme.prefeitura.sp.gov.br/wp-content/uploads/2025/03/TC-078-DRE-PE-2025-2.pdf" TargetMode="External"/><Relationship Id="rId1170" Type="http://schemas.openxmlformats.org/officeDocument/2006/relationships/hyperlink" Target="https://acervodigital.sme.prefeitura.sp.gov.br/wp-content/uploads/2025/03/2&#176;-TA-SEPAT-TC-73-SME-CODAE-2024-1.pdf" TargetMode="External"/><Relationship Id="rId638" Type="http://schemas.openxmlformats.org/officeDocument/2006/relationships/hyperlink" Target="https://acervodigital.sme.prefeitura.sp.gov.br/wp-content/uploads/2025/03/TC-147-DRE-IP-DICEU-2025.pdf" TargetMode="External"/><Relationship Id="rId845" Type="http://schemas.openxmlformats.org/officeDocument/2006/relationships/hyperlink" Target="https://acervodigital.sme.prefeitura.sp.gov.br/wp-content/uploads/2025/03/TC096_DRE-MP_DICEU_2025.pdf" TargetMode="External"/><Relationship Id="rId1030" Type="http://schemas.openxmlformats.org/officeDocument/2006/relationships/hyperlink" Target="https://acervodigital.sme.prefeitura.sp.gov.br/wp-content/uploads/2025/05/TC-237-DRE-PE-2025.pdf" TargetMode="External"/><Relationship Id="rId1268" Type="http://schemas.openxmlformats.org/officeDocument/2006/relationships/hyperlink" Target="https://acervodigital.sme.prefeitura.sp.gov.br/wp-content/uploads/2025/04/TC-066-DRE-PE-2025.pdf" TargetMode="External"/><Relationship Id="rId1475" Type="http://schemas.openxmlformats.org/officeDocument/2006/relationships/hyperlink" Target="https://acervodigital.sme.prefeitura.sp.gov.br/wp-content/uploads/2025/05/JANETE-APARECIDA-LIMA-1.pdf" TargetMode="External"/><Relationship Id="rId400" Type="http://schemas.openxmlformats.org/officeDocument/2006/relationships/hyperlink" Target="https://acervodigital.sme.prefeitura.sp.gov.br/wp-content/uploads/2025/02/TC-221-DRE-G-2025-ELIANA-MARIANO-RADI.pdf" TargetMode="External"/><Relationship Id="rId705" Type="http://schemas.openxmlformats.org/officeDocument/2006/relationships/hyperlink" Target="https://acervodigital.sme.prefeitura.sp.gov.br/wp-content/uploads/2025/03/TC-217-DRE-IP-DICEU-2025.pdf" TargetMode="External"/><Relationship Id="rId1128" Type="http://schemas.openxmlformats.org/officeDocument/2006/relationships/hyperlink" Target="https://acervodigital.sme.prefeitura.sp.gov.br/wp-content/uploads/2025/03/TC-264-DRE-PE-2025.pdf" TargetMode="External"/><Relationship Id="rId1335" Type="http://schemas.openxmlformats.org/officeDocument/2006/relationships/hyperlink" Target="https://acervodigital.sme.prefeitura.sp.gov.br/wp-content/uploads/2025/04/Cristiane-dos-Santos-Marques.pdf" TargetMode="External"/><Relationship Id="rId1542" Type="http://schemas.openxmlformats.org/officeDocument/2006/relationships/hyperlink" Target="https://acervodigital.sme.prefeitura.sp.gov.br/wp-content/uploads/2025/05/TC_012_DRE_CL_DICEU_2025.pdf" TargetMode="External"/><Relationship Id="rId912" Type="http://schemas.openxmlformats.org/officeDocument/2006/relationships/hyperlink" Target="https://acervodigital.sme.prefeitura.sp.gov.br/wp-content/uploads/2025/03/TC168_DRE-MP_DICEU_2025.pdf" TargetMode="External"/><Relationship Id="rId41" Type="http://schemas.openxmlformats.org/officeDocument/2006/relationships/hyperlink" Target="https://acervodigital.sme.prefeitura.sp.gov.br/wp-content/uploads/2025/02/TC-031-DRE-JT-DICEU-2025.pdf" TargetMode="External"/><Relationship Id="rId1402" Type="http://schemas.openxmlformats.org/officeDocument/2006/relationships/hyperlink" Target="https://acervodigital.sme.prefeitura.sp.gov.br/wp-content/uploads/2025/04/TA-52-2025-TC-01.SME_.2024-MALBORK-1.pdf" TargetMode="External"/><Relationship Id="rId190" Type="http://schemas.openxmlformats.org/officeDocument/2006/relationships/hyperlink" Target="https://acervodigital.sme.prefeitura.sp.gov.br/wp-content/uploads/2025/02/TC-007-DRE-CL-DICEU-SOLIMAR-2025-1.pdf" TargetMode="External"/><Relationship Id="rId288" Type="http://schemas.openxmlformats.org/officeDocument/2006/relationships/hyperlink" Target="https://acervodigital.sme.prefeitura.sp.gov.br/wp-content/uploads/2025/02/TC-081-DRE-G-2025-MARIA-ROGEANE-LIMA-LEAL.pdf" TargetMode="External"/><Relationship Id="rId495" Type="http://schemas.openxmlformats.org/officeDocument/2006/relationships/hyperlink" Target="https://acervodigital.sme.prefeitura.sp.gov.br/wp-content/uploads/2025/02/TC-041-DRE-IP-DICEU-2025.pdf" TargetMode="External"/><Relationship Id="rId148" Type="http://schemas.openxmlformats.org/officeDocument/2006/relationships/hyperlink" Target="https://acervodigital.sme.prefeitura.sp.gov.br/wp-content/uploads/2025/02/TC-163-DRE-JT-DICEU-2025.pdf" TargetMode="External"/><Relationship Id="rId355" Type="http://schemas.openxmlformats.org/officeDocument/2006/relationships/hyperlink" Target="https://acervodigital.sme.prefeitura.sp.gov.br/wp-content/uploads/2025/02/TC-151-DRE-G-2025-CELIA-MILENA-DA-SILVA.pdf" TargetMode="External"/><Relationship Id="rId562" Type="http://schemas.openxmlformats.org/officeDocument/2006/relationships/hyperlink" Target="https://acervodigital.sme.prefeitura.sp.gov.br/wp-content/uploads/2025/03/3&#176;-TA-BASICA-TC33-SME-CODAE-2024-1.pdf" TargetMode="External"/><Relationship Id="rId1192" Type="http://schemas.openxmlformats.org/officeDocument/2006/relationships/hyperlink" Target="https://acervodigital.sme.prefeitura.sp.gov.br/wp-content/uploads/2025/02/Contrato-N&#176;03.SME_.CODAE_.2025-Polpa-de-Tomate-COAOPA.pdf" TargetMode="External"/><Relationship Id="rId215" Type="http://schemas.openxmlformats.org/officeDocument/2006/relationships/hyperlink" Target="https://acervodigital.sme.prefeitura.sp.gov.br/wp-content/uploads/2025/02/TC-026-DRE-G-2025-MARIANE-CONCEICAO-DAS-VIRGENS.pdf" TargetMode="External"/><Relationship Id="rId422" Type="http://schemas.openxmlformats.org/officeDocument/2006/relationships/hyperlink" Target="https://acervodigital.sme.prefeitura.sp.gov.br/wp-content/uploads/2025/02/TC-246DRE-G-2025-FRANCISCA-BRASIL-DE-LIMA.pdf" TargetMode="External"/><Relationship Id="rId867" Type="http://schemas.openxmlformats.org/officeDocument/2006/relationships/hyperlink" Target="https://acervodigital.sme.prefeitura.sp.gov.br/wp-content/uploads/2025/03/TC120_DRE-MP_DICEU_2025.pdf" TargetMode="External"/><Relationship Id="rId1052" Type="http://schemas.openxmlformats.org/officeDocument/2006/relationships/hyperlink" Target="https://acervodigital.sme.prefeitura.sp.gov.br/wp-content/uploads/2025/05/TC-146-DRE-PE-2025.pdf" TargetMode="External"/><Relationship Id="rId1497" Type="http://schemas.openxmlformats.org/officeDocument/2006/relationships/hyperlink" Target="https://acervodigital.sme.prefeitura.sp.gov.br/wp-content/uploads/2025/05/KATHIA-ALENCAR-DE-SOUZA-SILVA_Ocultado.pdf" TargetMode="External"/><Relationship Id="rId727" Type="http://schemas.openxmlformats.org/officeDocument/2006/relationships/hyperlink" Target="https://acervodigital.sme.prefeitura.sp.gov.br/wp-content/uploads/2025/03/TC023_DRE-MP_DICEU_2025.pdf" TargetMode="External"/><Relationship Id="rId934" Type="http://schemas.openxmlformats.org/officeDocument/2006/relationships/hyperlink" Target="https://acervodigital.sme.prefeitura.sp.gov.br/wp-content/uploads/2025/03/TC191_DRE-MP_DICEU_2025.pdf" TargetMode="External"/><Relationship Id="rId1357" Type="http://schemas.openxmlformats.org/officeDocument/2006/relationships/hyperlink" Target="https://acervodigital.sme.prefeitura.sp.gov.br/wp-content/uploads/2025/04/Silvia-Cybele-da-Silva-Moraes.pdf" TargetMode="External"/><Relationship Id="rId63" Type="http://schemas.openxmlformats.org/officeDocument/2006/relationships/hyperlink" Target="https://acervodigital.sme.prefeitura.sp.gov.br/wp-content/uploads/2025/02/TC-054-DRE-JT-DICEU-2025.pdf" TargetMode="External"/><Relationship Id="rId1217" Type="http://schemas.openxmlformats.org/officeDocument/2006/relationships/hyperlink" Target="https://acervodigital.sme.prefeitura.sp.gov.br/wp-content/uploads/2025/04/TC-023-DRE-PE-2025.pdf" TargetMode="External"/><Relationship Id="rId1424" Type="http://schemas.openxmlformats.org/officeDocument/2006/relationships/hyperlink" Target="https://acervodigital.sme.prefeitura.sp.gov.br/wp-content/uploads/2025/05/Ivoni-Candido-de-Amorim.pdf" TargetMode="External"/><Relationship Id="rId377" Type="http://schemas.openxmlformats.org/officeDocument/2006/relationships/hyperlink" Target="https://acervodigital.sme.prefeitura.sp.gov.br/wp-content/uploads/2025/02/TC-176-DRE-G-2025-BRUNA-FONSECA-DOS-SANTOS.pdf" TargetMode="External"/><Relationship Id="rId584" Type="http://schemas.openxmlformats.org/officeDocument/2006/relationships/hyperlink" Target="https://acervodigital.sme.prefeitura.sp.gov.br/wp-content/uploads/2025/03/TC-093-DRE-IP-DICEU-2025.pdf" TargetMode="External"/><Relationship Id="rId5" Type="http://schemas.openxmlformats.org/officeDocument/2006/relationships/hyperlink" Target="https://acervodigital.sme.prefeitura.sp.gov.br/wp-content/uploads/2025/02/TC001.DRE-BT.DICEU_.2024.PAULO-ROBERTO-MUNHOZ.pdf" TargetMode="External"/><Relationship Id="rId237" Type="http://schemas.openxmlformats.org/officeDocument/2006/relationships/hyperlink" Target="https://acervodigital.sme.prefeitura.sp.gov.br/wp-content/uploads/2025/02/TC-209-DRE-G-2025-ANDREZZA-SANTOS-SANTANA-BATISTA.pdf" TargetMode="External"/><Relationship Id="rId791" Type="http://schemas.openxmlformats.org/officeDocument/2006/relationships/hyperlink" Target="https://acervodigital.sme.prefeitura.sp.gov.br/wp-content/uploads/2025/03/TC064_DRE-MP_DICEU_2025.pdf" TargetMode="External"/><Relationship Id="rId889" Type="http://schemas.openxmlformats.org/officeDocument/2006/relationships/hyperlink" Target="https://acervodigital.sme.prefeitura.sp.gov.br/wp-content/uploads/2025/03/TC144_DRE-MP_DICEU_2025.pdf" TargetMode="External"/><Relationship Id="rId1074" Type="http://schemas.openxmlformats.org/officeDocument/2006/relationships/hyperlink" Target="https://acervodigital.sme.prefeitura.sp.gov.br/wp-content/uploads/2025/03/TC-240-DRE-PE-2025.pdf" TargetMode="External"/><Relationship Id="rId444" Type="http://schemas.openxmlformats.org/officeDocument/2006/relationships/hyperlink" Target="https://acervodigital.sme.prefeitura.sp.gov.br/wp-content/uploads/2025/02/TC-268-DRE-G-2025-CLEONICE-BARBOSA-DOS-SANTOS-REIS.pdf" TargetMode="External"/><Relationship Id="rId651" Type="http://schemas.openxmlformats.org/officeDocument/2006/relationships/hyperlink" Target="https://acervodigital.sme.prefeitura.sp.gov.br/wp-content/uploads/2025/03/TC-160-DRE-IP-DICEU-2025.pdf" TargetMode="External"/><Relationship Id="rId749" Type="http://schemas.openxmlformats.org/officeDocument/2006/relationships/hyperlink" Target="https://acervodigital.sme.prefeitura.sp.gov.br/wp-content/uploads/2025/03/TC-285-DRE-G-2025-BRUNA-XAVIER-DA-CUNHA.pdf" TargetMode="External"/><Relationship Id="rId1281" Type="http://schemas.openxmlformats.org/officeDocument/2006/relationships/hyperlink" Target="https://acervodigital.sme.prefeitura.sp.gov.br/wp-content/uploads/2025/04/TA-001-2025-TC-011-DRE-SM-2024.pdf" TargetMode="External"/><Relationship Id="rId1379" Type="http://schemas.openxmlformats.org/officeDocument/2006/relationships/hyperlink" Target="https://acervodigital.sme.prefeitura.sp.gov.br/wp-content/uploads/2025/04/TC-71-2025-RR-1.pdf" TargetMode="External"/><Relationship Id="rId1502" Type="http://schemas.openxmlformats.org/officeDocument/2006/relationships/hyperlink" Target="https://acervodigital.sme.prefeitura.sp.gov.br/wp-content/uploads/2025/05/INGRID-DAIANE-RICARDO.pdf" TargetMode="External"/><Relationship Id="rId290" Type="http://schemas.openxmlformats.org/officeDocument/2006/relationships/hyperlink" Target="https://acervodigital.sme.prefeitura.sp.gov.br/wp-content/uploads/2025/02/TC-083-DRE-G-2025-KEVIN-DIEGO-JOVINO-DA-SILVA.pdf" TargetMode="External"/><Relationship Id="rId304" Type="http://schemas.openxmlformats.org/officeDocument/2006/relationships/hyperlink" Target="https://acervodigital.sme.prefeitura.sp.gov.br/wp-content/uploads/2025/02/TC-097-DRE-G-2025-ROSANA-ANTONIA-DE-SANTANA-DE-PAULA.pdf" TargetMode="External"/><Relationship Id="rId388" Type="http://schemas.openxmlformats.org/officeDocument/2006/relationships/hyperlink" Target="https://acervodigital.sme.prefeitura.sp.gov.br/wp-content/uploads/2025/02/TC-187-DRE-G-2025-JANE-FERREIRA-DA-SILVA-1.pdf" TargetMode="External"/><Relationship Id="rId511" Type="http://schemas.openxmlformats.org/officeDocument/2006/relationships/hyperlink" Target="https://acervodigital.sme.prefeitura.sp.gov.br/wp-content/uploads/2025/02/TC-057-DRE-IP-DICEU-2025.pdf" TargetMode="External"/><Relationship Id="rId609" Type="http://schemas.openxmlformats.org/officeDocument/2006/relationships/hyperlink" Target="https://acervodigital.sme.prefeitura.sp.gov.br/wp-content/uploads/2025/03/TC-118-DRE-IP-DICEU-2025.pdf" TargetMode="External"/><Relationship Id="rId956" Type="http://schemas.openxmlformats.org/officeDocument/2006/relationships/hyperlink" Target="https://acervodigital.sme.prefeitura.sp.gov.br/wp-content/uploads/2025/03/TC214_DRE-MP_DICEU_2025.pdf" TargetMode="External"/><Relationship Id="rId1141" Type="http://schemas.openxmlformats.org/officeDocument/2006/relationships/hyperlink" Target="https://acervodigital.sme.prefeitura.sp.gov.br/wp-content/uploads/2025/03/TC063_DRE-MP_DICEU_2025.pdf" TargetMode="External"/><Relationship Id="rId1239" Type="http://schemas.openxmlformats.org/officeDocument/2006/relationships/hyperlink" Target="https://acervodigital.sme.prefeitura.sp.gov.br/wp-content/uploads/2025/04/TC-041-DRE-PE-2025.pdf" TargetMode="External"/><Relationship Id="rId85" Type="http://schemas.openxmlformats.org/officeDocument/2006/relationships/hyperlink" Target="https://acervodigital.sme.prefeitura.sp.gov.br/wp-content/uploads/2025/02/TC-091-DRE-JT-DICEU-2025.pdf" TargetMode="External"/><Relationship Id="rId150" Type="http://schemas.openxmlformats.org/officeDocument/2006/relationships/hyperlink" Target="https://acervodigital.sme.prefeitura.sp.gov.br/wp-content/uploads/2025/02/TC-165-DRE-JT-DICEU-2025.pdf" TargetMode="External"/><Relationship Id="rId595" Type="http://schemas.openxmlformats.org/officeDocument/2006/relationships/hyperlink" Target="https://acervodigital.sme.prefeitura.sp.gov.br/wp-content/uploads/2025/03/TC-104-DRE-IP-DICEU-2025.pdf" TargetMode="External"/><Relationship Id="rId816" Type="http://schemas.openxmlformats.org/officeDocument/2006/relationships/hyperlink" Target="https://acervodigital.sme.prefeitura.sp.gov.br/wp-content/uploads/2025/03/TA-23-2025-COR-LINE-1.pdf" TargetMode="External"/><Relationship Id="rId1001" Type="http://schemas.openxmlformats.org/officeDocument/2006/relationships/hyperlink" Target="https://acervodigital.sme.prefeitura.sp.gov.br/wp-content/uploads/2025/03/TC-095-DRE-PE-2025.pdf" TargetMode="External"/><Relationship Id="rId1446" Type="http://schemas.openxmlformats.org/officeDocument/2006/relationships/hyperlink" Target="https://acervodigital.sme.prefeitura.sp.gov.br/wp-content/uploads/2025/05/Marli_Vilhena_de_Paula.pdf" TargetMode="External"/><Relationship Id="rId248" Type="http://schemas.openxmlformats.org/officeDocument/2006/relationships/hyperlink" Target="https://acervodigital.sme.prefeitura.sp.gov.br/wp-content/uploads/2025/02/TC-036-DRE-G-2025-DAIANA-REGINA-SANTOS-OLIVEIRA-MOURA.pdf" TargetMode="External"/><Relationship Id="rId455" Type="http://schemas.openxmlformats.org/officeDocument/2006/relationships/hyperlink" Target="https://acervodigital.sme.prefeitura.sp.gov.br/wp-content/uploads/2025/02/TC-280-DRE-G-2025-ANA-CRISTINA-DE-CASTRO-SILVA-TEMOTEO.pdf" TargetMode="External"/><Relationship Id="rId662" Type="http://schemas.openxmlformats.org/officeDocument/2006/relationships/hyperlink" Target="https://acervodigital.sme.prefeitura.sp.gov.br/wp-content/uploads/2025/03/TC-171-DRE-IP-DICEU-2025.pdf" TargetMode="External"/><Relationship Id="rId1085" Type="http://schemas.openxmlformats.org/officeDocument/2006/relationships/hyperlink" Target="https://acervodigital.sme.prefeitura.sp.gov.br/wp-content/uploads/2025/03/TC-178-DRE-PE-2025.pdf" TargetMode="External"/><Relationship Id="rId1292" Type="http://schemas.openxmlformats.org/officeDocument/2006/relationships/hyperlink" Target="https://acervodigital.sme.prefeitura.sp.gov.br/wp-content/uploads/2025/04/EDUARDO-ANTONIO-DE-AQUINO.pdf" TargetMode="External"/><Relationship Id="rId1306" Type="http://schemas.openxmlformats.org/officeDocument/2006/relationships/hyperlink" Target="https://acervodigital.sme.prefeitura.sp.gov.br/wp-content/uploads/2025/04/Thais-da-Silva-Cavalcante.pdf" TargetMode="External"/><Relationship Id="rId1513" Type="http://schemas.openxmlformats.org/officeDocument/2006/relationships/hyperlink" Target="https://acervodigital.sme.prefeitura.sp.gov.br/wp-content/uploads/2025/05/AMANDA-DA-SILVA-LUZ.pdf" TargetMode="External"/><Relationship Id="rId12" Type="http://schemas.openxmlformats.org/officeDocument/2006/relationships/hyperlink" Target="https://acervodigital.sme.prefeitura.sp.gov.br/wp-content/uploads/2025/02/TA-002-2025-TC-024-DRE-IP-DIAF-2023-1.pdf" TargetMode="External"/><Relationship Id="rId108" Type="http://schemas.openxmlformats.org/officeDocument/2006/relationships/hyperlink" Target="https://acervodigital.sme.prefeitura.sp.gov.br/wp-content/uploads/2025/02/TC-119-DRE-JT-DICEU-2025.pdf" TargetMode="External"/><Relationship Id="rId315" Type="http://schemas.openxmlformats.org/officeDocument/2006/relationships/hyperlink" Target="https://acervodigital.sme.prefeitura.sp.gov.br/wp-content/uploads/2025/02/TC-108-DRE-G-2025-ELEM-CRISTINA-DE-GOES-GONCALVES.pdf" TargetMode="External"/><Relationship Id="rId522" Type="http://schemas.openxmlformats.org/officeDocument/2006/relationships/hyperlink" Target="https://acervodigital.sme.prefeitura.sp.gov.br/wp-content/uploads/2025/02/TC-068-DRE-IP-DICEU-2025.pdf" TargetMode="External"/><Relationship Id="rId967" Type="http://schemas.openxmlformats.org/officeDocument/2006/relationships/hyperlink" Target="https://acervodigital.sme.prefeitura.sp.gov.br/wp-content/uploads/2025/03/TC225_DRE-MP_DICEU_2025.pdf" TargetMode="External"/><Relationship Id="rId1152" Type="http://schemas.openxmlformats.org/officeDocument/2006/relationships/hyperlink" Target="https://acervodigital.sme.prefeitura.sp.gov.br/wp-content/uploads/2025/03/TA-47-2025-MOLISE-1-1.pdf" TargetMode="External"/><Relationship Id="rId96" Type="http://schemas.openxmlformats.org/officeDocument/2006/relationships/hyperlink" Target="https://acervodigital.sme.prefeitura.sp.gov.br/wp-content/uploads/2025/02/TC-106-DRE-JT-DICEU-2025.pdf" TargetMode="External"/><Relationship Id="rId161" Type="http://schemas.openxmlformats.org/officeDocument/2006/relationships/hyperlink" Target="https://acervodigital.sme.prefeitura.sp.gov.br/wp-content/uploads/2025/02/TC-178-DRE-JT-DICEU-2025-2.pdf" TargetMode="External"/><Relationship Id="rId399" Type="http://schemas.openxmlformats.org/officeDocument/2006/relationships/hyperlink" Target="https://acervodigital.sme.prefeitura.sp.gov.br/wp-content/uploads/2025/02/TC-220-DRE-G-2025-LIDIANE-DE-OLIVEIRA-SANTOS.pdf" TargetMode="External"/><Relationship Id="rId827" Type="http://schemas.openxmlformats.org/officeDocument/2006/relationships/hyperlink" Target="https://acervodigital.sme.prefeitura.sp.gov.br/wp-content/uploads/2025/03/TA-39-2025-SAFIRA-ENGENHARIA-1-1.pdf" TargetMode="External"/><Relationship Id="rId1012" Type="http://schemas.openxmlformats.org/officeDocument/2006/relationships/hyperlink" Target="https://acervodigital.sme.prefeitura.sp.gov.br/wp-content/uploads/2025/03/TC-106-DRE-PE-2025.pdf" TargetMode="External"/><Relationship Id="rId1457" Type="http://schemas.openxmlformats.org/officeDocument/2006/relationships/hyperlink" Target="https://acervodigital.sme.prefeitura.sp.gov.br/wp-content/uploads/2025/05/LOURI-SONIA-DA-SILVA-COSTA.pdf" TargetMode="External"/><Relationship Id="rId259" Type="http://schemas.openxmlformats.org/officeDocument/2006/relationships/hyperlink" Target="https://acervodigital.sme.prefeitura.sp.gov.br/wp-content/uploads/2025/02/TC-048-DRE-G-2025-DAIANE-PATRICIA-SILVA.pdf" TargetMode="External"/><Relationship Id="rId466" Type="http://schemas.openxmlformats.org/officeDocument/2006/relationships/hyperlink" Target="https://acervodigital.sme.prefeitura.sp.gov.br/wp-content/uploads/2025/02/TC-010-DRE-IP-DICEU-2025.pdf" TargetMode="External"/><Relationship Id="rId673" Type="http://schemas.openxmlformats.org/officeDocument/2006/relationships/hyperlink" Target="https://acervodigital.sme.prefeitura.sp.gov.br/wp-content/uploads/2025/03/TC-182-DRE-IP-DICEU-2025.pdf" TargetMode="External"/><Relationship Id="rId880" Type="http://schemas.openxmlformats.org/officeDocument/2006/relationships/hyperlink" Target="https://acervodigital.sme.prefeitura.sp.gov.br/wp-content/uploads/2025/03/TC135_DRE-MP_DICEU_2025.pdf" TargetMode="External"/><Relationship Id="rId1096" Type="http://schemas.openxmlformats.org/officeDocument/2006/relationships/hyperlink" Target="https://acervodigital.sme.prefeitura.sp.gov.br/wp-content/uploads/2025/03/TC-191-DRE-PE-2025.pdf" TargetMode="External"/><Relationship Id="rId1317" Type="http://schemas.openxmlformats.org/officeDocument/2006/relationships/hyperlink" Target="https://acervodigital.sme.prefeitura.sp.gov.br/wp-content/uploads/2025/04/Ericka-Evangelista-da-Silva.pdf" TargetMode="External"/><Relationship Id="rId1524" Type="http://schemas.openxmlformats.org/officeDocument/2006/relationships/hyperlink" Target="https://acervodigital.sme.prefeitura.sp.gov.br/wp-content/uploads/2025/05/ANGELITA-SOUSA-DA-FONSECA-NOBREGA-2.pdf" TargetMode="External"/><Relationship Id="rId23" Type="http://schemas.openxmlformats.org/officeDocument/2006/relationships/hyperlink" Target="https://acervodigital.sme.prefeitura.sp.gov.br/wp-content/uploads/2025/02/TC-010-DRE-JT-DICEU-2025.pdf" TargetMode="External"/><Relationship Id="rId119" Type="http://schemas.openxmlformats.org/officeDocument/2006/relationships/hyperlink" Target="https://acervodigital.sme.prefeitura.sp.gov.br/wp-content/uploads/2025/02/TC-132-DRE-JT-DICEU-2025.pdf" TargetMode="External"/><Relationship Id="rId326" Type="http://schemas.openxmlformats.org/officeDocument/2006/relationships/hyperlink" Target="https://acervodigital.sme.prefeitura.sp.gov.br/wp-content/uploads/2025/02/TC-120-DRE-G-2025-WILLIAM-SANCHEZ-CITRINITI-DE-OLIVEIRA.pdf" TargetMode="External"/><Relationship Id="rId533" Type="http://schemas.openxmlformats.org/officeDocument/2006/relationships/hyperlink" Target="https://acervodigital.sme.prefeitura.sp.gov.br/wp-content/uploads/2025/02/TC-079-DRE-IP-DICEU-2025.pdf" TargetMode="External"/><Relationship Id="rId978" Type="http://schemas.openxmlformats.org/officeDocument/2006/relationships/hyperlink" Target="https://acervodigital.sme.prefeitura.sp.gov.br/wp-content/uploads/2025/05/TC-071-DRE-PE-2025.pdf" TargetMode="External"/><Relationship Id="rId1163" Type="http://schemas.openxmlformats.org/officeDocument/2006/relationships/hyperlink" Target="https://acervodigital.sme.prefeitura.sp.gov.br/wp-content/uploads/2025/04/Contrato-N&#176;19.SME_.CODAE_.2025-Leite-em-Po-Integral-W-Amaral.pdf" TargetMode="External"/><Relationship Id="rId1370" Type="http://schemas.openxmlformats.org/officeDocument/2006/relationships/hyperlink" Target="https://acervodigital.sme.prefeitura.sp.gov.br/wp-content/uploads/2025/04/TC-057-DRE-PE-2025.pdf" TargetMode="External"/><Relationship Id="rId740" Type="http://schemas.openxmlformats.org/officeDocument/2006/relationships/hyperlink" Target="https://acervodigital.sme.prefeitura.sp.gov.br/wp-content/uploads/2025/03/TC036_DRE-MP_DICEU_2025.pdf" TargetMode="External"/><Relationship Id="rId838" Type="http://schemas.openxmlformats.org/officeDocument/2006/relationships/hyperlink" Target="https://acervodigital.sme.prefeitura.sp.gov.br/wp-content/uploads/2025/03/TC-66-MAXIPROL-COMERCIO-2-1.pdf" TargetMode="External"/><Relationship Id="rId1023" Type="http://schemas.openxmlformats.org/officeDocument/2006/relationships/hyperlink" Target="https://acervodigital.sme.prefeitura.sp.gov.br/wp-content/uploads/2025/03/TC-236-DRE-PE-2025.pdf" TargetMode="External"/><Relationship Id="rId1468" Type="http://schemas.openxmlformats.org/officeDocument/2006/relationships/hyperlink" Target="https://acervodigital.sme.prefeitura.sp.gov.br/wp-content/uploads/2025/05/Marta_Fernandes_Vaz.pdf" TargetMode="External"/><Relationship Id="rId172" Type="http://schemas.openxmlformats.org/officeDocument/2006/relationships/hyperlink" Target="https://acervodigital.sme.prefeitura.sp.gov.br/wp-content/uploads/2025/02/TC_324_DRESA-DICEU_2025-2.pdf" TargetMode="External"/><Relationship Id="rId477" Type="http://schemas.openxmlformats.org/officeDocument/2006/relationships/hyperlink" Target="https://acervodigital.sme.prefeitura.sp.gov.br/wp-content/uploads/2025/02/TC-021-DRE-IP-DICEU-2025.pdf" TargetMode="External"/><Relationship Id="rId600" Type="http://schemas.openxmlformats.org/officeDocument/2006/relationships/hyperlink" Target="https://acervodigital.sme.prefeitura.sp.gov.br/wp-content/uploads/2025/03/TC-109-DRE-IP-DICEU-2025.pdf" TargetMode="External"/><Relationship Id="rId684" Type="http://schemas.openxmlformats.org/officeDocument/2006/relationships/hyperlink" Target="https://acervodigital.sme.prefeitura.sp.gov.br/wp-content/uploads/2025/03/TC-194-DRE-IP-DICEU-2025.pdf" TargetMode="External"/><Relationship Id="rId1230" Type="http://schemas.openxmlformats.org/officeDocument/2006/relationships/hyperlink" Target="https://acervodigital.sme.prefeitura.sp.gov.br/wp-content/uploads/2025/04/TC-035-DRE-PE-2025.pdf" TargetMode="External"/><Relationship Id="rId1328" Type="http://schemas.openxmlformats.org/officeDocument/2006/relationships/hyperlink" Target="https://acervodigital.sme.prefeitura.sp.gov.br/wp-content/uploads/2025/04/GIOVANNA-CRISTINA-CORREA-DE-ALMEIDA-CESAR.pdf" TargetMode="External"/><Relationship Id="rId1535" Type="http://schemas.openxmlformats.org/officeDocument/2006/relationships/hyperlink" Target="https://acervodigital.sme.prefeitura.sp.gov.br/wp-content/uploads/2025/05/TA-07-DRE-BT-2025.pdf" TargetMode="External"/><Relationship Id="rId337" Type="http://schemas.openxmlformats.org/officeDocument/2006/relationships/hyperlink" Target="https://acervodigital.sme.prefeitura.sp.gov.br/wp-content/uploads/2025/02/TC-131-DRE-G-2025-JOSY-FONTES-BISPO.pdf" TargetMode="External"/><Relationship Id="rId891" Type="http://schemas.openxmlformats.org/officeDocument/2006/relationships/hyperlink" Target="https://acervodigital.sme.prefeitura.sp.gov.br/wp-content/uploads/2025/03/TC146_DRE-MP_DICEU_2025.pdf" TargetMode="External"/><Relationship Id="rId905" Type="http://schemas.openxmlformats.org/officeDocument/2006/relationships/hyperlink" Target="https://acervodigital.sme.prefeitura.sp.gov.br/wp-content/uploads/2025/03/TC161_DRE-MP_DICEU_2025-1.pdf" TargetMode="External"/><Relationship Id="rId989" Type="http://schemas.openxmlformats.org/officeDocument/2006/relationships/hyperlink" Target="https://acervodigital.sme.prefeitura.sp.gov.br/wp-content/uploads/2025/05/TC-082-DRE-PE-2025.pdf" TargetMode="External"/><Relationship Id="rId34" Type="http://schemas.openxmlformats.org/officeDocument/2006/relationships/hyperlink" Target="https://acervodigital.sme.prefeitura.sp.gov.br/wp-content/uploads/2025/02/TC-023-DRE-JT-DICEU-2025.pdf" TargetMode="External"/><Relationship Id="rId544" Type="http://schemas.openxmlformats.org/officeDocument/2006/relationships/hyperlink" Target="https://acervodigital.sme.prefeitura.sp.gov.br/wp-content/uploads/2025/03/Contrato-N&#176;11.SME_.CODAE_.2025-FORMULA-INFANTIL-DE-0-A-6-MESES-DE-IDADE-PRINCE-MED-2.pdf" TargetMode="External"/><Relationship Id="rId751" Type="http://schemas.openxmlformats.org/officeDocument/2006/relationships/hyperlink" Target="https://acervodigital.sme.prefeitura.sp.gov.br/wp-content/uploads/2025/03/TC-287-DRE-G-2025-CINTIA-HELENA-PEREIRA-MARQUES.pdf" TargetMode="External"/><Relationship Id="rId849" Type="http://schemas.openxmlformats.org/officeDocument/2006/relationships/hyperlink" Target="https://acervodigital.sme.prefeitura.sp.gov.br/wp-content/uploads/2025/03/TC101_DRE-MP_DICEU_2025.pdf" TargetMode="External"/><Relationship Id="rId1174" Type="http://schemas.openxmlformats.org/officeDocument/2006/relationships/hyperlink" Target="https://acervodigital.sme.prefeitura.sp.gov.br/wp-content/uploads/2025/03/7-TA-PRM-TC-68-SME-CODAE-2022-1.pdf" TargetMode="External"/><Relationship Id="rId1381" Type="http://schemas.openxmlformats.org/officeDocument/2006/relationships/hyperlink" Target="https://acervodigital.sme.prefeitura.sp.gov.br/wp-content/uploads/2025/04/TC-72-2025-MAQMOVEIS-1.pdf" TargetMode="External"/><Relationship Id="rId1479" Type="http://schemas.openxmlformats.org/officeDocument/2006/relationships/hyperlink" Target="https://acervodigital.sme.prefeitura.sp.gov.br/wp-content/uploads/2025/05/DANIELLE-ALVES-DA-SILVA.pdf" TargetMode="External"/><Relationship Id="rId183" Type="http://schemas.openxmlformats.org/officeDocument/2006/relationships/hyperlink" Target="https://acervodigital.sme.prefeitura.sp.gov.br/wp-content/uploads/2025/02/TA-003-2025-TC-024-DRE-IP-DIAF-2023-1.pdfhttps:/acervodigital.sme.prefeitura.sp.gov.br/wp-content/uploads/2025/02/TA-004-2025-TC-35-DRE-IP-DIAF-2022.pdfhttps:/acervodigital.sme.prefeitura.sp.gov.br/wp-content/uploads/2025/05/TA_04_DRE_IP_2025_LGPD.pdf" TargetMode="External"/><Relationship Id="rId390" Type="http://schemas.openxmlformats.org/officeDocument/2006/relationships/hyperlink" Target="https://acervodigital.sme.prefeitura.sp.gov.br/wp-content/uploads/2025/02/TC-189-DRE-G-2025-NATALIE-APARECIDA-DOS-ANJOS-SILVA-1.pdf" TargetMode="External"/><Relationship Id="rId404" Type="http://schemas.openxmlformats.org/officeDocument/2006/relationships/hyperlink" Target="https://acervodigital.sme.prefeitura.sp.gov.br/wp-content/uploads/2025/02/TC-225-DRE-G-2025-SANDRA-DA-SILVA-GERVASIO-PEREIRA.pdf" TargetMode="External"/><Relationship Id="rId611" Type="http://schemas.openxmlformats.org/officeDocument/2006/relationships/hyperlink" Target="https://acervodigital.sme.prefeitura.sp.gov.br/wp-content/uploads/2025/03/TC-120-DRE-IP-DICEU-2025.pdf" TargetMode="External"/><Relationship Id="rId1034" Type="http://schemas.openxmlformats.org/officeDocument/2006/relationships/hyperlink" Target="https://acervodigital.sme.prefeitura.sp.gov.br/wp-content/uploads/2025/05/TC-126-DRE-PE-2025.pdf" TargetMode="External"/><Relationship Id="rId1241" Type="http://schemas.openxmlformats.org/officeDocument/2006/relationships/hyperlink" Target="https://acervodigital.sme.prefeitura.sp.gov.br/wp-content/uploads/2025/04/TC-225-DRE-PE-2025.pdf" TargetMode="External"/><Relationship Id="rId1339" Type="http://schemas.openxmlformats.org/officeDocument/2006/relationships/hyperlink" Target="https://acervodigital.sme.prefeitura.sp.gov.br/wp-content/uploads/2025/04/FRANCISCA-JULIANA-FARIAS-SANTOS-GARCIA.pdf" TargetMode="External"/><Relationship Id="rId250" Type="http://schemas.openxmlformats.org/officeDocument/2006/relationships/hyperlink" Target="https://acervodigital.sme.prefeitura.sp.gov.br/wp-content/uploads/2025/02/TC-039-DRE-G-2025-TATIANE-DE-SOUZA-LIMA.pdf" TargetMode="External"/><Relationship Id="rId488" Type="http://schemas.openxmlformats.org/officeDocument/2006/relationships/hyperlink" Target="https://acervodigital.sme.prefeitura.sp.gov.br/wp-content/uploads/2025/02/TC-033-DRE-IP-DICEU-2025.pdf" TargetMode="External"/><Relationship Id="rId695" Type="http://schemas.openxmlformats.org/officeDocument/2006/relationships/hyperlink" Target="https://acervodigital.sme.prefeitura.sp.gov.br/wp-content/uploads/2025/03/TC-207-DRE-IP-DICEU-2025.pdf" TargetMode="External"/><Relationship Id="rId709" Type="http://schemas.openxmlformats.org/officeDocument/2006/relationships/hyperlink" Target="https://acervodigital.sme.prefeitura.sp.gov.br/wp-content/uploads/2025/03/TC002_DRE-MP_DICEU_2025.pdf" TargetMode="External"/><Relationship Id="rId916" Type="http://schemas.openxmlformats.org/officeDocument/2006/relationships/hyperlink" Target="https://acervodigital.sme.prefeitura.sp.gov.br/wp-content/uploads/2025/03/TC172_DRE-MP_DICEU_2025.pdf" TargetMode="External"/><Relationship Id="rId1101" Type="http://schemas.openxmlformats.org/officeDocument/2006/relationships/hyperlink" Target="https://acervodigital.sme.prefeitura.sp.gov.br/wp-content/uploads/2025/03/TC-198-DRE-PE-2025.pdf" TargetMode="External"/><Relationship Id="rId1546" Type="http://schemas.openxmlformats.org/officeDocument/2006/relationships/hyperlink" Target="https://acervodigital.sme.prefeitura.sp.gov.br/wp-content/uploads/2025/05/Contrato-N&#176;26.SME_.CODAE_.2025-Farinha-de-mandioca-Traterra.pdf" TargetMode="External"/><Relationship Id="rId45" Type="http://schemas.openxmlformats.org/officeDocument/2006/relationships/hyperlink" Target="https://acervodigital.sme.prefeitura.sp.gov.br/wp-content/uploads/2025/02/TC-035-DRE-JT-DICEU-2025.pdf" TargetMode="External"/><Relationship Id="rId110" Type="http://schemas.openxmlformats.org/officeDocument/2006/relationships/hyperlink" Target="https://acervodigital.sme.prefeitura.sp.gov.br/wp-content/uploads/2025/02/TC-121-DRE-JT-DICEU-2025.pdf" TargetMode="External"/><Relationship Id="rId348" Type="http://schemas.openxmlformats.org/officeDocument/2006/relationships/hyperlink" Target="https://acervodigital.sme.prefeitura.sp.gov.br/wp-content/uploads/2025/02/TC-144-DRE-G-2025-LETICIA-NASCIMENTO-R-DE-CARVALHO.pdf" TargetMode="External"/><Relationship Id="rId555" Type="http://schemas.openxmlformats.org/officeDocument/2006/relationships/hyperlink" Target="https://acervodigital.sme.prefeitura.sp.gov.br/wp-content/uploads/2025/03/6&#176;-TA-VERDE-MAIS-N&#176;03-SME-CODAE-2023.pdf" TargetMode="External"/><Relationship Id="rId762" Type="http://schemas.openxmlformats.org/officeDocument/2006/relationships/hyperlink" Target="https://acervodigital.sme.prefeitura.sp.gov.br/wp-content/uploads/2025/03/TC-299-DRE-G-2025-QUINZZUCA-FERREIRA-DE-CARVALHO.pdf" TargetMode="External"/><Relationship Id="rId1185" Type="http://schemas.openxmlformats.org/officeDocument/2006/relationships/hyperlink" Target="https://acervodigital.sme.prefeitura.sp.gov.br/wp-content/uploads/2025/03/9&#176;-TAMILANO-TC-85-SME-CODAE-2022.pdf" TargetMode="External"/><Relationship Id="rId1392" Type="http://schemas.openxmlformats.org/officeDocument/2006/relationships/hyperlink" Target="https://acervodigital.sme.prefeitura.sp.gov.br/wp-content/uploads/2025/04/TC-84-2025-LETRA-XPS-NEGOCIOS-1.pdf" TargetMode="External"/><Relationship Id="rId1406" Type="http://schemas.openxmlformats.org/officeDocument/2006/relationships/hyperlink" Target="https://acervodigital.sme.prefeitura.sp.gov.br/wp-content/uploads/2025/04/TA-56-2025-TC-321.SME_.2024-CONSTRUVALE-1.pdf" TargetMode="External"/><Relationship Id="rId194" Type="http://schemas.openxmlformats.org/officeDocument/2006/relationships/hyperlink" Target="https://acervodigital.sme.prefeitura.sp.gov.br/wp-content/uploads/2025/02/TC-004-DRE-G-2025-CREUSA-GIRAO-DA-SILVA.pdf" TargetMode="External"/><Relationship Id="rId208" Type="http://schemas.openxmlformats.org/officeDocument/2006/relationships/hyperlink" Target="https://acervodigital.sme.prefeitura.sp.gov.br/wp-content/uploads/2025/02/TC-019-DRE-G-2025-RAFAELA-RODRIGUES-FIGUEIREDO.pdf" TargetMode="External"/><Relationship Id="rId415" Type="http://schemas.openxmlformats.org/officeDocument/2006/relationships/hyperlink" Target="https://acervodigital.sme.prefeitura.sp.gov.br/wp-content/uploads/2025/02/TC-238-DRE-G-2025-MARCIA-REGINA-DE-OLIVEIRA.pdf" TargetMode="External"/><Relationship Id="rId622" Type="http://schemas.openxmlformats.org/officeDocument/2006/relationships/hyperlink" Target="https://acervodigital.sme.prefeitura.sp.gov.br/wp-content/uploads/2025/03/TC-131-DRE-IP-DICEU-2025.pdf" TargetMode="External"/><Relationship Id="rId1045" Type="http://schemas.openxmlformats.org/officeDocument/2006/relationships/hyperlink" Target="https://acervodigital.sme.prefeitura.sp.gov.br/wp-content/uploads/2025/03/TC-139-DRE-PE-2025.pdf" TargetMode="External"/><Relationship Id="rId1252" Type="http://schemas.openxmlformats.org/officeDocument/2006/relationships/hyperlink" Target="https://acervodigital.sme.prefeitura.sp.gov.br/wp-content/uploads/2025/04/TC-051-DRE-PE-2025.pdf" TargetMode="External"/><Relationship Id="rId261" Type="http://schemas.openxmlformats.org/officeDocument/2006/relationships/hyperlink" Target="https://acervodigital.sme.prefeitura.sp.gov.br/wp-content/uploads/2025/02/TC-050-DRE-G-2025-MARILIA-DUTRA-ALAOR-DA-SILVA-DE-OLIVEIRA.pdf" TargetMode="External"/><Relationship Id="rId499" Type="http://schemas.openxmlformats.org/officeDocument/2006/relationships/hyperlink" Target="https://acervodigital.sme.prefeitura.sp.gov.br/wp-content/uploads/2025/02/TC-045-DRE-IP-DICEU-2025.pdf" TargetMode="External"/><Relationship Id="rId927" Type="http://schemas.openxmlformats.org/officeDocument/2006/relationships/hyperlink" Target="https://acervodigital.sme.prefeitura.sp.gov.br/wp-content/uploads/2025/03/TC184_DRE-MP_DICEU_2025.pdf" TargetMode="External"/><Relationship Id="rId1112" Type="http://schemas.openxmlformats.org/officeDocument/2006/relationships/hyperlink" Target="https://acervodigital.sme.prefeitura.sp.gov.br/wp-content/uploads/2025/03/TC-210-DRE-PE-2025.pdf" TargetMode="External"/><Relationship Id="rId56" Type="http://schemas.openxmlformats.org/officeDocument/2006/relationships/hyperlink" Target="https://acervodigital.sme.prefeitura.sp.gov.br/wp-content/uploads/2025/02/TC-047-DRE-JT-DICEU-2025.pdf" TargetMode="External"/><Relationship Id="rId359" Type="http://schemas.openxmlformats.org/officeDocument/2006/relationships/hyperlink" Target="https://acervodigital.sme.prefeitura.sp.gov.br/wp-content/uploads/2025/02/TC-155-DRE-G-2025-ELISETE-FERREIRA.pdf" TargetMode="External"/><Relationship Id="rId566" Type="http://schemas.openxmlformats.org/officeDocument/2006/relationships/hyperlink" Target="https://acervodigital.sme.prefeitura.sp.gov.br/wp-content/uploads/2025/03/6&#176;-TA-ANGA-TC-N&#176;15-SME-CODAE-2023-1.pdf" TargetMode="External"/><Relationship Id="rId773" Type="http://schemas.openxmlformats.org/officeDocument/2006/relationships/hyperlink" Target="https://acervodigital.sme.prefeitura.sp.gov.br/wp-content/uploads/2025/03/TC044_DRE-MP_DICEU_2025.pdf" TargetMode="External"/><Relationship Id="rId1196" Type="http://schemas.openxmlformats.org/officeDocument/2006/relationships/hyperlink" Target="https://acervodigital.sme.prefeitura.sp.gov.br/wp-content/uploads/2025/04/TC-003-DRE-PE-2025.pdf" TargetMode="External"/><Relationship Id="rId1417" Type="http://schemas.openxmlformats.org/officeDocument/2006/relationships/hyperlink" Target="https://acervodigital.sme.prefeitura.sp.gov.br/wp-content/uploads/2025/05/TC-09-DRE-IQ-2025.pdf" TargetMode="External"/><Relationship Id="rId121" Type="http://schemas.openxmlformats.org/officeDocument/2006/relationships/hyperlink" Target="https://acervodigital.sme.prefeitura.sp.gov.br/wp-content/uploads/2025/02/TC-135-DRE-JT-DICEU-2025.pdf" TargetMode="External"/><Relationship Id="rId219" Type="http://schemas.openxmlformats.org/officeDocument/2006/relationships/hyperlink" Target="https://acervodigital.sme.prefeitura.sp.gov.br/wp-content/uploads/2025/02/TC-190-DRE-G-2025-MARIA-LIVIA-DE-ANDRADE.pdf" TargetMode="External"/><Relationship Id="rId426" Type="http://schemas.openxmlformats.org/officeDocument/2006/relationships/hyperlink" Target="https://acervodigital.sme.prefeitura.sp.gov.br/wp-content/uploads/2025/02/TC-250-DRE-G-2025-VALERIA-APARECIDA-DA-SILVA-1.pdf" TargetMode="External"/><Relationship Id="rId633" Type="http://schemas.openxmlformats.org/officeDocument/2006/relationships/hyperlink" Target="https://acervodigital.sme.prefeitura.sp.gov.br/wp-content/uploads/2025/03/TC-142-DRE-IP-DICEU-2025.pdf" TargetMode="External"/><Relationship Id="rId980" Type="http://schemas.openxmlformats.org/officeDocument/2006/relationships/hyperlink" Target="https://acervodigital.sme.prefeitura.sp.gov.br/wp-content/uploads/2025/05/TC-073-DRE-PE-2025.pdf" TargetMode="External"/><Relationship Id="rId1056" Type="http://schemas.openxmlformats.org/officeDocument/2006/relationships/hyperlink" Target="https://acervodigital.sme.prefeitura.sp.gov.br/wp-content/uploads/2025/03/TC-150-DRE-PE-2025.pdf" TargetMode="External"/><Relationship Id="rId1263" Type="http://schemas.openxmlformats.org/officeDocument/2006/relationships/hyperlink" Target="https://acervodigital.sme.prefeitura.sp.gov.br/wp-content/uploads/2025/04/TC-061-DRE-PE-2025.pdf" TargetMode="External"/><Relationship Id="rId840" Type="http://schemas.openxmlformats.org/officeDocument/2006/relationships/hyperlink" Target="https://acervodigital.sme.prefeitura.sp.gov.br/wp-content/uploads/2025/03/TC091_DRE-MP_DICEU_2025.pdf" TargetMode="External"/><Relationship Id="rId938" Type="http://schemas.openxmlformats.org/officeDocument/2006/relationships/hyperlink" Target="https://acervodigital.sme.prefeitura.sp.gov.br/wp-content/uploads/2025/03/TC196_DRE-MP_DICEU_2025.pdf" TargetMode="External"/><Relationship Id="rId1470" Type="http://schemas.openxmlformats.org/officeDocument/2006/relationships/hyperlink" Target="https://acervodigital.sme.prefeitura.sp.gov.br/wp-content/uploads/2025/05/JAREIDE-NASCIMENTO-DE-JESUS.pdf" TargetMode="External"/><Relationship Id="rId67" Type="http://schemas.openxmlformats.org/officeDocument/2006/relationships/hyperlink" Target="https://acervodigital.sme.prefeitura.sp.gov.br/wp-content/uploads/2025/02/TC-060-DRE-JT-DICEU-2025.pdf" TargetMode="External"/><Relationship Id="rId272" Type="http://schemas.openxmlformats.org/officeDocument/2006/relationships/hyperlink" Target="https://acervodigital.sme.prefeitura.sp.gov.br/wp-content/uploads/2025/02/TC-062-DRE-G-2025-JESSICA-ALVES-MARTINS.pdf" TargetMode="External"/><Relationship Id="rId577" Type="http://schemas.openxmlformats.org/officeDocument/2006/relationships/hyperlink" Target="https://acervodigital.sme.prefeitura.sp.gov.br/wp-content/uploads/2025/03/TC-086-DRE-IP-DICEU-2025.pdf" TargetMode="External"/><Relationship Id="rId700" Type="http://schemas.openxmlformats.org/officeDocument/2006/relationships/hyperlink" Target="https://acervodigital.sme.prefeitura.sp.gov.br/wp-content/uploads/2025/03/TC-212-DRE-IP-DICEU-2025.pdf" TargetMode="External"/><Relationship Id="rId1123" Type="http://schemas.openxmlformats.org/officeDocument/2006/relationships/hyperlink" Target="https://acervodigital.sme.prefeitura.sp.gov.br/wp-content/uploads/2025/03/TC-256-DRE-PE-2025.pdf" TargetMode="External"/><Relationship Id="rId1330" Type="http://schemas.openxmlformats.org/officeDocument/2006/relationships/hyperlink" Target="https://acervodigital.sme.prefeitura.sp.gov.br/wp-content/uploads/2025/04/Luzivania-carvalho-dos-santos.pdf" TargetMode="External"/><Relationship Id="rId1428" Type="http://schemas.openxmlformats.org/officeDocument/2006/relationships/hyperlink" Target="https://acervodigital.sme.prefeitura.sp.gov.br/wp-content/uploads/2025/05/GISLANE-FERREIRA-DA-SILVA.pdf" TargetMode="External"/><Relationship Id="rId132" Type="http://schemas.openxmlformats.org/officeDocument/2006/relationships/hyperlink" Target="https://acervodigital.sme.prefeitura.sp.gov.br/wp-content/uploads/2025/02/TC-147-DRE-JT-DICEU-2025.pdf" TargetMode="External"/><Relationship Id="rId784" Type="http://schemas.openxmlformats.org/officeDocument/2006/relationships/hyperlink" Target="https://acervodigital.sme.prefeitura.sp.gov.br/wp-content/uploads/2025/03/TC056_DRE-MP_DICEU_2025.pdf" TargetMode="External"/><Relationship Id="rId991" Type="http://schemas.openxmlformats.org/officeDocument/2006/relationships/hyperlink" Target="https://acervodigital.sme.prefeitura.sp.gov.br/wp-content/uploads/2025/05/TC-083-DRE-PE-2025.pdf" TargetMode="External"/><Relationship Id="rId1067" Type="http://schemas.openxmlformats.org/officeDocument/2006/relationships/hyperlink" Target="https://acervodigital.sme.prefeitura.sp.gov.br/wp-content/uploads/2025/03/TC-160-DRE-PE-2025.pdf" TargetMode="External"/><Relationship Id="rId437" Type="http://schemas.openxmlformats.org/officeDocument/2006/relationships/hyperlink" Target="https://acervodigital.sme.prefeitura.sp.gov.br/wp-content/uploads/2025/02/TC-262-DRE-G-2025-MANOEL-ADRIELSON-DE-OLIVEIRA.pdf" TargetMode="External"/><Relationship Id="rId644" Type="http://schemas.openxmlformats.org/officeDocument/2006/relationships/hyperlink" Target="https://acervodigital.sme.prefeitura.sp.gov.br/wp-content/uploads/2025/03/TC-153-DRE-IP-DICEU-2025.pdf" TargetMode="External"/><Relationship Id="rId851" Type="http://schemas.openxmlformats.org/officeDocument/2006/relationships/hyperlink" Target="https://acervodigital.sme.prefeitura.sp.gov.br/wp-content/uploads/2025/03/TC103_DRE-MP_DICEU_2025.pdf" TargetMode="External"/><Relationship Id="rId1274" Type="http://schemas.openxmlformats.org/officeDocument/2006/relationships/hyperlink" Target="https://acervodigital.sme.prefeitura.sp.gov.br/wp-content/uploads/2025/04/T.C.271-DRE-PE-2025.pdf" TargetMode="External"/><Relationship Id="rId1481" Type="http://schemas.openxmlformats.org/officeDocument/2006/relationships/hyperlink" Target="https://acervodigital.sme.prefeitura.sp.gov.br/wp-content/uploads/2025/05/Valdilene-de-Sousa-Queiroz.pdf" TargetMode="External"/><Relationship Id="rId283" Type="http://schemas.openxmlformats.org/officeDocument/2006/relationships/hyperlink" Target="https://acervodigital.sme.prefeitura.sp.gov.br/wp-content/uploads/2025/02/TC-075-DRE-G-2025-INGRID-PAULA-DA-SILVA.pdf" TargetMode="External"/><Relationship Id="rId490" Type="http://schemas.openxmlformats.org/officeDocument/2006/relationships/hyperlink" Target="https://acervodigital.sme.prefeitura.sp.gov.br/wp-content/uploads/2025/02/TC-035-DRE-IP-DICEU-2025.pdf" TargetMode="External"/><Relationship Id="rId504" Type="http://schemas.openxmlformats.org/officeDocument/2006/relationships/hyperlink" Target="https://acervodigital.sme.prefeitura.sp.gov.br/wp-content/uploads/2025/02/TC-050-DRE-IP-DICEU-2025.pdf" TargetMode="External"/><Relationship Id="rId711" Type="http://schemas.openxmlformats.org/officeDocument/2006/relationships/hyperlink" Target="https://acervodigital.sme.prefeitura.sp.gov.br/wp-content/uploads/2025/03/TC004_DRE-MP_DICEU_2025.pdf" TargetMode="External"/><Relationship Id="rId949" Type="http://schemas.openxmlformats.org/officeDocument/2006/relationships/hyperlink" Target="https://acervodigital.sme.prefeitura.sp.gov.br/wp-content/uploads/2025/03/TC207_DRE-MP_DICEU_2025.pdf" TargetMode="External"/><Relationship Id="rId1134" Type="http://schemas.openxmlformats.org/officeDocument/2006/relationships/hyperlink" Target="https://acervodigital.sme.prefeitura.sp.gov.br/wp-content/uploads/2025/03/TC-263-DRE-PE-2025.pdf" TargetMode="External"/><Relationship Id="rId1341" Type="http://schemas.openxmlformats.org/officeDocument/2006/relationships/hyperlink" Target="https://acervodigital.sme.prefeitura.sp.gov.br/wp-content/uploads/2025/04/FLAVIA-FIGUEIREDO.pdf" TargetMode="External"/><Relationship Id="rId78" Type="http://schemas.openxmlformats.org/officeDocument/2006/relationships/hyperlink" Target="https://acervodigital.sme.prefeitura.sp.gov.br/wp-content/uploads/2025/02/TC-082-DRE-JT-DICEU-2025.pdf" TargetMode="External"/><Relationship Id="rId143" Type="http://schemas.openxmlformats.org/officeDocument/2006/relationships/hyperlink" Target="https://acervodigital.sme.prefeitura.sp.gov.br/wp-content/uploads/2025/02/TC-158-DRE-JT-DICEU-2025.pdf" TargetMode="External"/><Relationship Id="rId350" Type="http://schemas.openxmlformats.org/officeDocument/2006/relationships/hyperlink" Target="https://acervodigital.sme.prefeitura.sp.gov.br/wp-content/uploads/2025/02/TC-146-DRE-G-2025-ROSANGELA-MARIA-DA-SILVA-PRADO.pdf" TargetMode="External"/><Relationship Id="rId588" Type="http://schemas.openxmlformats.org/officeDocument/2006/relationships/hyperlink" Target="https://acervodigital.sme.prefeitura.sp.gov.br/wp-content/uploads/2025/03/TC-097-DRE-IP-DICEU-2025.pdf" TargetMode="External"/><Relationship Id="rId795" Type="http://schemas.openxmlformats.org/officeDocument/2006/relationships/hyperlink" Target="https://acervodigital.sme.prefeitura.sp.gov.br/wp-content/uploads/2025/03/TC068_DRE-MP_DICEU_2025.pdf" TargetMode="External"/><Relationship Id="rId809" Type="http://schemas.openxmlformats.org/officeDocument/2006/relationships/hyperlink" Target="https://acervodigital.sme.prefeitura.sp.gov.br/wp-content/uploads/2025/03/TC-378-2024-PRODAM.pdf" TargetMode="External"/><Relationship Id="rId1201" Type="http://schemas.openxmlformats.org/officeDocument/2006/relationships/hyperlink" Target="https://acervodigital.sme.prefeitura.sp.gov.br/wp-content/uploads/2025/04/TC-221-DRE-PE-2025.pdf" TargetMode="External"/><Relationship Id="rId1439" Type="http://schemas.openxmlformats.org/officeDocument/2006/relationships/hyperlink" Target="https://acervodigital.sme.prefeitura.sp.gov.br/wp-content/uploads/2025/05/IRACI-SOUZA-DOS-SANTOS-BARBOSA-mesclado.pdf" TargetMode="External"/><Relationship Id="rId9" Type="http://schemas.openxmlformats.org/officeDocument/2006/relationships/hyperlink" Target="https://acervodigital.sme.prefeitura.sp.gov.br/wp-content/uploads/2025/02/TC001.DRE-BT.DICEU_.2024.EDNA-CRISTINA-DE-SOUZA-1.pdf" TargetMode="External"/><Relationship Id="rId210" Type="http://schemas.openxmlformats.org/officeDocument/2006/relationships/hyperlink" Target="https://acervodigital.sme.prefeitura.sp.gov.br/wp-content/uploads/2025/02/TC-021-DRE-G-2025-DINA-CARMO-DE-SOUSA.pdf" TargetMode="External"/><Relationship Id="rId448" Type="http://schemas.openxmlformats.org/officeDocument/2006/relationships/hyperlink" Target="https://acervodigital.sme.prefeitura.sp.gov.br/wp-content/uploads/2025/02/TC-272-DRE-G-2025-LETICIA-DE-JESUS-VIDAL-1.pdf" TargetMode="External"/><Relationship Id="rId655" Type="http://schemas.openxmlformats.org/officeDocument/2006/relationships/hyperlink" Target="https://acervodigital.sme.prefeitura.sp.gov.br/wp-content/uploads/2025/03/TC-164-DRE-IP-DICEU-2025.pdf" TargetMode="External"/><Relationship Id="rId862" Type="http://schemas.openxmlformats.org/officeDocument/2006/relationships/hyperlink" Target="https://acervodigital.sme.prefeitura.sp.gov.br/wp-content/uploads/2025/03/TC114_DRE-MP_DICEU_2025.pdf" TargetMode="External"/><Relationship Id="rId1078" Type="http://schemas.openxmlformats.org/officeDocument/2006/relationships/hyperlink" Target="https://acervodigital.sme.prefeitura.sp.gov.br/wp-content/uploads/2025/03/TC-171-DRE-PE-2025.pdf" TargetMode="External"/><Relationship Id="rId1285" Type="http://schemas.openxmlformats.org/officeDocument/2006/relationships/hyperlink" Target="https://acervodigital.sme.prefeitura.sp.gov.br/wp-content/uploads/2025/04/TC-59-DRE-JT-DICEU-2025.pdf" TargetMode="External"/><Relationship Id="rId1492" Type="http://schemas.openxmlformats.org/officeDocument/2006/relationships/hyperlink" Target="https://acervodigital.sme.prefeitura.sp.gov.br/wp-content/uploads/2025/05/Miriam-dos-Santos-Oliveira-2.pdf" TargetMode="External"/><Relationship Id="rId1506" Type="http://schemas.openxmlformats.org/officeDocument/2006/relationships/hyperlink" Target="https://acervodigital.sme.prefeitura.sp.gov.br/wp-content/uploads/2025/05/Rafaela_Gabriela_Ferreira_Costa.pdf" TargetMode="External"/><Relationship Id="rId294" Type="http://schemas.openxmlformats.org/officeDocument/2006/relationships/hyperlink" Target="https://acervodigital.sme.prefeitura.sp.gov.br/wp-content/uploads/2025/02/TC-087-DRE-G-2025-ALEXANDRO-ALVES.pdf" TargetMode="External"/><Relationship Id="rId308" Type="http://schemas.openxmlformats.org/officeDocument/2006/relationships/hyperlink" Target="https://acervodigital.sme.prefeitura.sp.gov.br/wp-content/uploads/2025/02/TC-101-DRE-G-2025-ALEXANDRA-SILVA-DE-OLIVEIRA.pdf" TargetMode="External"/><Relationship Id="rId515" Type="http://schemas.openxmlformats.org/officeDocument/2006/relationships/hyperlink" Target="https://acervodigital.sme.prefeitura.sp.gov.br/wp-content/uploads/2025/02/TC-061-DRE-IP-DICEU-2025.pdf" TargetMode="External"/><Relationship Id="rId722" Type="http://schemas.openxmlformats.org/officeDocument/2006/relationships/hyperlink" Target="https://acervodigital.sme.prefeitura.sp.gov.br/wp-content/uploads/2025/03/TC017_DRE-MP_DICEU_2025.pdf" TargetMode="External"/><Relationship Id="rId1145" Type="http://schemas.openxmlformats.org/officeDocument/2006/relationships/hyperlink" Target="https://acervodigital.sme.prefeitura.sp.gov.br/wp-content/uploads/2025/03/TC179_DRE-MP_DICEU_2025-1.pdf" TargetMode="External"/><Relationship Id="rId1352" Type="http://schemas.openxmlformats.org/officeDocument/2006/relationships/hyperlink" Target="https://acervodigital.sme.prefeitura.sp.gov.br/wp-content/uploads/2025/04/Carolina-Vitoria-Inacio-da-Cruz.pdf" TargetMode="External"/><Relationship Id="rId89" Type="http://schemas.openxmlformats.org/officeDocument/2006/relationships/hyperlink" Target="https://acervodigital.sme.prefeitura.sp.gov.br/wp-content/uploads/2025/02/TC-097-DRE-JT-DICEU-2025.pdf" TargetMode="External"/><Relationship Id="rId154" Type="http://schemas.openxmlformats.org/officeDocument/2006/relationships/hyperlink" Target="https://acervodigital.sme.prefeitura.sp.gov.br/wp-content/uploads/2025/02/TC-169-DRE-JT-DICEU-2025-2.pdf" TargetMode="External"/><Relationship Id="rId361" Type="http://schemas.openxmlformats.org/officeDocument/2006/relationships/hyperlink" Target="https://acervodigital.sme.prefeitura.sp.gov.br/wp-content/uploads/2025/02/TC-157-DRE-G-2025-KEILA-REGINA-PEREIRA.pdf" TargetMode="External"/><Relationship Id="rId599" Type="http://schemas.openxmlformats.org/officeDocument/2006/relationships/hyperlink" Target="https://acervodigital.sme.prefeitura.sp.gov.br/wp-content/uploads/2025/03/TC-108-DRE-IP-DICEU-2025.pdf" TargetMode="External"/><Relationship Id="rId1005" Type="http://schemas.openxmlformats.org/officeDocument/2006/relationships/hyperlink" Target="https://acervodigital.sme.prefeitura.sp.gov.br/wp-content/uploads/2025/05/TC-099-DRE-PE-2025.pdf" TargetMode="External"/><Relationship Id="rId1212" Type="http://schemas.openxmlformats.org/officeDocument/2006/relationships/hyperlink" Target="https://acervodigital.sme.prefeitura.sp.gov.br/wp-content/uploads/2025/04/TC-018-DRE-PE-2025.pdf" TargetMode="External"/><Relationship Id="rId459" Type="http://schemas.openxmlformats.org/officeDocument/2006/relationships/hyperlink" Target="https://acervodigital.sme.prefeitura.sp.gov.br/wp-content/uploads/2025/02/TC-003-DRE-IP-DICEU-2025.pdf" TargetMode="External"/><Relationship Id="rId666" Type="http://schemas.openxmlformats.org/officeDocument/2006/relationships/hyperlink" Target="https://acervodigital.sme.prefeitura.sp.gov.br/wp-content/uploads/2025/03/TC-175-DRE-IP-DICEU-2025.pdf" TargetMode="External"/><Relationship Id="rId873" Type="http://schemas.openxmlformats.org/officeDocument/2006/relationships/hyperlink" Target="https://acervodigital.sme.prefeitura.sp.gov.br/wp-content/uploads/2025/03/TC127_DRE-MP_DICEU_2025.pdf" TargetMode="External"/><Relationship Id="rId1089" Type="http://schemas.openxmlformats.org/officeDocument/2006/relationships/hyperlink" Target="https://acervodigital.sme.prefeitura.sp.gov.br/wp-content/uploads/2025/05/TC-183-DRE-PE-2025.pdf" TargetMode="External"/><Relationship Id="rId1296" Type="http://schemas.openxmlformats.org/officeDocument/2006/relationships/hyperlink" Target="https://acervodigital.sme.prefeitura.sp.gov.br/wp-content/uploads/2025/04/FABIANA-DA-SILVA-VIEIRA.pdf" TargetMode="External"/><Relationship Id="rId1517" Type="http://schemas.openxmlformats.org/officeDocument/2006/relationships/hyperlink" Target="https://acervodigital.sme.prefeitura.sp.gov.br/wp-content/uploads/2025/05/Regina_Aparecida_da_Silva_Mendes.pdf" TargetMode="External"/><Relationship Id="rId16" Type="http://schemas.openxmlformats.org/officeDocument/2006/relationships/hyperlink" Target="https://acervodigital.sme.prefeitura.sp.gov.br/wp-content/uploads/2025/02/TC-003-DRE-JT-DICEU-2025.pdf" TargetMode="External"/><Relationship Id="rId221" Type="http://schemas.openxmlformats.org/officeDocument/2006/relationships/hyperlink" Target="https://acervodigital.sme.prefeitura.sp.gov.br/wp-content/uploads/2025/02/TC-192-DRE-G-2025-TATIANE-PORTO.pdf" TargetMode="External"/><Relationship Id="rId319" Type="http://schemas.openxmlformats.org/officeDocument/2006/relationships/hyperlink" Target="https://acervodigital.sme.prefeitura.sp.gov.br/wp-content/uploads/2025/02/TC-112-DRE-G-2025-PRISCILA-CARLA-BORGES-DE-OLIVEIRA.pdf" TargetMode="External"/><Relationship Id="rId526" Type="http://schemas.openxmlformats.org/officeDocument/2006/relationships/hyperlink" Target="https://acervodigital.sme.prefeitura.sp.gov.br/wp-content/uploads/2025/02/TC-072-DRE-IP-DICEU-2025.pdf" TargetMode="External"/><Relationship Id="rId1156" Type="http://schemas.openxmlformats.org/officeDocument/2006/relationships/hyperlink" Target="https://acervodigital.sme.prefeitura.sp.gov.br/wp-content/uploads/2025/04/3&#176;T-A-SEPAT-TC-N&#176;73-SME-CODAE-2024.pdf" TargetMode="External"/><Relationship Id="rId1363" Type="http://schemas.openxmlformats.org/officeDocument/2006/relationships/hyperlink" Target="https://acervodigital.sme.prefeitura.sp.gov.br/wp-content/uploads/2025/04/Patricia-da-Mota-Baiao.pdf" TargetMode="External"/><Relationship Id="rId733" Type="http://schemas.openxmlformats.org/officeDocument/2006/relationships/hyperlink" Target="https://acervodigital.sme.prefeitura.sp.gov.br/wp-content/uploads/2025/03/TC029_DRE-MP_DICEU_2025.pdf" TargetMode="External"/><Relationship Id="rId940" Type="http://schemas.openxmlformats.org/officeDocument/2006/relationships/hyperlink" Target="https://acervodigital.sme.prefeitura.sp.gov.br/wp-content/uploads/2025/03/TC198_DRE-MP_DICEU_2025.pdf" TargetMode="External"/><Relationship Id="rId1016" Type="http://schemas.openxmlformats.org/officeDocument/2006/relationships/hyperlink" Target="https://acervodigital.sme.prefeitura.sp.gov.br/wp-content/uploads/2025/03/TC-111-DRE-PE-2025.pdf" TargetMode="External"/><Relationship Id="rId165" Type="http://schemas.openxmlformats.org/officeDocument/2006/relationships/hyperlink" Target="https://acervodigital.sme.prefeitura.sp.gov.br/wp-content/uploads/2025/02/TC-184-DRE-JT-DIPED-2025-2.pdf" TargetMode="External"/><Relationship Id="rId372" Type="http://schemas.openxmlformats.org/officeDocument/2006/relationships/hyperlink" Target="https://acervodigital.sme.prefeitura.sp.gov.br/wp-content/uploads/2025/02/TC-171-DRE-G-2025-ANGELICA-SANTOS-BENEDETTI.pdf" TargetMode="External"/><Relationship Id="rId677" Type="http://schemas.openxmlformats.org/officeDocument/2006/relationships/hyperlink" Target="https://acervodigital.sme.prefeitura.sp.gov.br/wp-content/uploads/2025/03/TC-186-DRE-IP-DICEU-2025.pdf" TargetMode="External"/><Relationship Id="rId800" Type="http://schemas.openxmlformats.org/officeDocument/2006/relationships/hyperlink" Target="https://acervodigital.sme.prefeitura.sp.gov.br/wp-content/uploads/2025/03/TC073_DRE-MP_DICEU_2025.pdf" TargetMode="External"/><Relationship Id="rId1223" Type="http://schemas.openxmlformats.org/officeDocument/2006/relationships/hyperlink" Target="https://acervodigital.sme.prefeitura.sp.gov.br/wp-content/uploads/2025/04/TC-029-DRE-PE-2025.pdf" TargetMode="External"/><Relationship Id="rId1430" Type="http://schemas.openxmlformats.org/officeDocument/2006/relationships/hyperlink" Target="https://acervodigital.sme.prefeitura.sp.gov.br/wp-content/uploads/2025/05/Michelle_Santos_Silva.pdf" TargetMode="External"/><Relationship Id="rId1528" Type="http://schemas.openxmlformats.org/officeDocument/2006/relationships/hyperlink" Target="https://acervodigital.sme.prefeitura.sp.gov.br/wp-content/uploads/2025/05/JOSINEIA-MEIRA-SILVA...pdf" TargetMode="External"/><Relationship Id="rId232" Type="http://schemas.openxmlformats.org/officeDocument/2006/relationships/hyperlink" Target="https://acervodigital.sme.prefeitura.sp.gov.br/wp-content/uploads/2025/02/TC-203-DRE-G-2025-BRUNO-PIMENTEL-DOS-SANTOS.pdf" TargetMode="External"/><Relationship Id="rId884" Type="http://schemas.openxmlformats.org/officeDocument/2006/relationships/hyperlink" Target="https://acervodigital.sme.prefeitura.sp.gov.br/wp-content/uploads/2025/03/TC139_DRE-MP_DICEU_2025.pdf" TargetMode="External"/><Relationship Id="rId27" Type="http://schemas.openxmlformats.org/officeDocument/2006/relationships/hyperlink" Target="https://acervodigital.sme.prefeitura.sp.gov.br/wp-content/uploads/2025/02/TC-014-DRE-JT-DICEU-2025.pdf" TargetMode="External"/><Relationship Id="rId537" Type="http://schemas.openxmlformats.org/officeDocument/2006/relationships/hyperlink" Target="https://acervodigital.sme.prefeitura.sp.gov.br/wp-content/uploads/2025/02/TC-083-DRE-IP-DICEU-2025.pdf" TargetMode="External"/><Relationship Id="rId744" Type="http://schemas.openxmlformats.org/officeDocument/2006/relationships/hyperlink" Target="https://acervodigital.sme.prefeitura.sp.gov.br/wp-content/uploads/2025/03/TA-006-2025-TC-69-DRE-IP-2024-DIPED.pdf" TargetMode="External"/><Relationship Id="rId951" Type="http://schemas.openxmlformats.org/officeDocument/2006/relationships/hyperlink" Target="https://acervodigital.sme.prefeitura.sp.gov.br/wp-content/uploads/2025/03/TC209_DRE-MP_DICEU_2025.pdf" TargetMode="External"/><Relationship Id="rId1167" Type="http://schemas.openxmlformats.org/officeDocument/2006/relationships/hyperlink" Target="https://acervodigital.sme.prefeitura.sp.gov.br/wp-content/uploads/2025/03/5&#176;-TA-SHA-TC16-SME-CODAE-2023-1.pdf" TargetMode="External"/><Relationship Id="rId1374" Type="http://schemas.openxmlformats.org/officeDocument/2006/relationships/hyperlink" Target="https://acervodigital.sme.prefeitura.sp.gov.br/wp-content/uploads/2025/04/TC-65-2025-DORINA-1.pdf" TargetMode="External"/><Relationship Id="rId80" Type="http://schemas.openxmlformats.org/officeDocument/2006/relationships/hyperlink" Target="https://acervodigital.sme.prefeitura.sp.gov.br/wp-content/uploads/2025/02/TC-084-DRE-JT-DICEU-2025.pdf" TargetMode="External"/><Relationship Id="rId176" Type="http://schemas.openxmlformats.org/officeDocument/2006/relationships/hyperlink" Target="https://acervodigital.sme.prefeitura.sp.gov.br/wp-content/uploads/2025/02/TC-No002-DRE-PJ-DICEU-2025.pdf" TargetMode="External"/><Relationship Id="rId383" Type="http://schemas.openxmlformats.org/officeDocument/2006/relationships/hyperlink" Target="https://acervodigital.sme.prefeitura.sp.gov.br/wp-content/uploads/2025/02/TC-182-DRE-G-2025-ALICIANA-DANTAS-DA-COSTA.pdf" TargetMode="External"/><Relationship Id="rId590" Type="http://schemas.openxmlformats.org/officeDocument/2006/relationships/hyperlink" Target="https://acervodigital.sme.prefeitura.sp.gov.br/wp-content/uploads/2025/03/TC-099-DRE-IP-DICEU-2025.pdf" TargetMode="External"/><Relationship Id="rId604" Type="http://schemas.openxmlformats.org/officeDocument/2006/relationships/hyperlink" Target="https://acervodigital.sme.prefeitura.sp.gov.br/wp-content/uploads/2025/03/TC-113-DRE-IP-DICEU-2025.pdf" TargetMode="External"/><Relationship Id="rId811" Type="http://schemas.openxmlformats.org/officeDocument/2006/relationships/hyperlink" Target="https://acervodigital.sme.prefeitura.sp.gov.br/wp-content/uploads/2025/03/TC-61-2025-PLURAL-INDUSTRIA-1-1.pdf" TargetMode="External"/><Relationship Id="rId1027" Type="http://schemas.openxmlformats.org/officeDocument/2006/relationships/hyperlink" Target="https://acervodigital.sme.prefeitura.sp.gov.br/wp-content/uploads/2025/03/TC-120-DRE-PE-2025.pdf" TargetMode="External"/><Relationship Id="rId1234" Type="http://schemas.openxmlformats.org/officeDocument/2006/relationships/hyperlink" Target="https://acervodigital.sme.prefeitura.sp.gov.br/wp-content/uploads/2025/04/TC-037-DRE-PE-2025.pdf" TargetMode="External"/><Relationship Id="rId1441" Type="http://schemas.openxmlformats.org/officeDocument/2006/relationships/hyperlink" Target="https://acervodigital.sme.prefeitura.sp.gov.br/wp-content/uploads/2025/05/Marcia_Inacio_da_Silva_Lima.pdf" TargetMode="External"/><Relationship Id="rId243" Type="http://schemas.openxmlformats.org/officeDocument/2006/relationships/hyperlink" Target="https://acervodigital.sme.prefeitura.sp.gov.br/wp-content/uploads/2025/02/TC-031-DRE-G-2025-LETICIA-APARECIDA-MONTEIRO-DE-JESUS-OLIVEIRA.pdf" TargetMode="External"/><Relationship Id="rId450" Type="http://schemas.openxmlformats.org/officeDocument/2006/relationships/hyperlink" Target="https://acervodigital.sme.prefeitura.sp.gov.br/wp-content/uploads/2025/02/TC-275-DRE-G-2025-ELIANE-VILMA-DA-SILVA.pdf" TargetMode="External"/><Relationship Id="rId688" Type="http://schemas.openxmlformats.org/officeDocument/2006/relationships/hyperlink" Target="https://acervodigital.sme.prefeitura.sp.gov.br/wp-content/uploads/2025/03/TC-198-DRE-IP-DICEU-2025.pdf" TargetMode="External"/><Relationship Id="rId895" Type="http://schemas.openxmlformats.org/officeDocument/2006/relationships/hyperlink" Target="https://acervodigital.sme.prefeitura.sp.gov.br/wp-content/uploads/2025/03/TC150_DRE-MP_DICEU_2025.pdf" TargetMode="External"/><Relationship Id="rId909" Type="http://schemas.openxmlformats.org/officeDocument/2006/relationships/hyperlink" Target="https://acervodigital.sme.prefeitura.sp.gov.br/wp-content/uploads/2025/03/TC165_DRE-MP_DICEU_2025.pdf" TargetMode="External"/><Relationship Id="rId1080" Type="http://schemas.openxmlformats.org/officeDocument/2006/relationships/hyperlink" Target="https://acervodigital.sme.prefeitura.sp.gov.br/wp-content/uploads/2025/03/TC-173-DRE-PE-2025-1.pdf" TargetMode="External"/><Relationship Id="rId1301" Type="http://schemas.openxmlformats.org/officeDocument/2006/relationships/hyperlink" Target="https://acervodigital.sme.prefeitura.sp.gov.br/wp-content/uploads/2025/04/Thais-Semiramis-Cunha-do-Nascimento.pdf" TargetMode="External"/><Relationship Id="rId1539" Type="http://schemas.openxmlformats.org/officeDocument/2006/relationships/hyperlink" Target="https://acervodigital.sme.prefeitura.sp.gov.br/wp-content/uploads/2025/05/TC_009_DRE_CL_DICEU_2025.pdf" TargetMode="External"/><Relationship Id="rId38" Type="http://schemas.openxmlformats.org/officeDocument/2006/relationships/hyperlink" Target="https://acervodigital.sme.prefeitura.sp.gov.br/wp-content/uploads/2025/02/TC-027-DRE-JT-DICEU-2025.pdf" TargetMode="External"/><Relationship Id="rId103" Type="http://schemas.openxmlformats.org/officeDocument/2006/relationships/hyperlink" Target="https://acervodigital.sme.prefeitura.sp.gov.br/wp-content/uploads/2025/02/TC-113-DRE-JT-DICEU-2025.pdf" TargetMode="External"/><Relationship Id="rId310" Type="http://schemas.openxmlformats.org/officeDocument/2006/relationships/hyperlink" Target="https://acervodigital.sme.prefeitura.sp.gov.br/wp-content/uploads/2025/02/TC-103-DRE-G-2025-SILMARA-CARDOSO-DA-SILVA.pdf" TargetMode="External"/><Relationship Id="rId548" Type="http://schemas.openxmlformats.org/officeDocument/2006/relationships/hyperlink" Target="https://acervodigital.sme.prefeitura.sp.gov.br/wp-content/uploads/2025/03/Contrato-N&#176;15.SME_.CODAE_.2025-fORMULA-Infantil-0&#176;-ao-6&#176;-mes-Gabee-Foods-1.pdf" TargetMode="External"/><Relationship Id="rId755" Type="http://schemas.openxmlformats.org/officeDocument/2006/relationships/hyperlink" Target="https://acervodigital.sme.prefeitura.sp.gov.br/wp-content/uploads/2025/03/TC-291-DRE-G-2025-FERNANDA-WENDY-ALVES-PEREIRA-DA-SILVA.pdf" TargetMode="External"/><Relationship Id="rId962" Type="http://schemas.openxmlformats.org/officeDocument/2006/relationships/hyperlink" Target="https://acervodigital.sme.prefeitura.sp.gov.br/wp-content/uploads/2025/03/TC220_DRE-MP_DICEU_2025.pdf" TargetMode="External"/><Relationship Id="rId1178" Type="http://schemas.openxmlformats.org/officeDocument/2006/relationships/hyperlink" Target="https://acervodigital.sme.prefeitura.sp.gov.br/wp-content/uploads/2025/03/Contrato-N&#176;15.SME_.CODAE_.2025-fORMULA-Infantil-0&#176;-ao-6&#176;-mes-Gabee-Foods-1.pdf" TargetMode="External"/><Relationship Id="rId1385" Type="http://schemas.openxmlformats.org/officeDocument/2006/relationships/hyperlink" Target="https://acervodigital.sme.prefeitura.sp.gov.br/wp-content/uploads/2025/04/TC-76-2025-LISSA-AUGUSTA-1.pdf" TargetMode="External"/><Relationship Id="rId91" Type="http://schemas.openxmlformats.org/officeDocument/2006/relationships/hyperlink" Target="https://acervodigital.sme.prefeitura.sp.gov.br/wp-content/uploads/2025/02/TC-099-DRE-JT-DICEU-2025.pdf" TargetMode="External"/><Relationship Id="rId187" Type="http://schemas.openxmlformats.org/officeDocument/2006/relationships/hyperlink" Target="https://acervodigital.sme.prefeitura.sp.gov.br/wp-content/uploads/2025/02/TC-004-DRE-CL-DICEU-ANA-RITA-2024-1.pdf" TargetMode="External"/><Relationship Id="rId394" Type="http://schemas.openxmlformats.org/officeDocument/2006/relationships/hyperlink" Target="https://acervodigital.sme.prefeitura.sp.gov.br/wp-content/uploads/2025/02/TC-215-DRE-G-2025-NATHALIA-MARTINS-FERNANDES-TRINDADE.pdf" TargetMode="External"/><Relationship Id="rId408" Type="http://schemas.openxmlformats.org/officeDocument/2006/relationships/hyperlink" Target="https://acervodigital.sme.prefeitura.sp.gov.br/wp-content/uploads/2025/02/TC-229-DRE-G-2025-DELZUITA-FERREIRA-SANTOS.pdf" TargetMode="External"/><Relationship Id="rId615" Type="http://schemas.openxmlformats.org/officeDocument/2006/relationships/hyperlink" Target="https://acervodigital.sme.prefeitura.sp.gov.br/wp-content/uploads/2025/03/TC-124-DRE-IP-DICEU-2025.pdf" TargetMode="External"/><Relationship Id="rId822" Type="http://schemas.openxmlformats.org/officeDocument/2006/relationships/hyperlink" Target="https://acervodigital.sme.prefeitura.sp.gov.br/wp-content/uploads/2025/03/TA-33-2025-MRO-1-1.pdf" TargetMode="External"/><Relationship Id="rId1038" Type="http://schemas.openxmlformats.org/officeDocument/2006/relationships/hyperlink" Target="https://acervodigital.sme.prefeitura.sp.gov.br/wp-content/uploads/2025/03/TC-132-DRE-PE-2025.pdf" TargetMode="External"/><Relationship Id="rId1245" Type="http://schemas.openxmlformats.org/officeDocument/2006/relationships/hyperlink" Target="https://acervodigital.sme.prefeitura.sp.gov.br/wp-content/uploads/2025/04/TC-046-DRE-PE-2025.pdf" TargetMode="External"/><Relationship Id="rId1452" Type="http://schemas.openxmlformats.org/officeDocument/2006/relationships/hyperlink" Target="https://acervodigital.sme.prefeitura.sp.gov.br/wp-content/uploads/2025/05/Patricia_Aparecida_da_Silva.pdf" TargetMode="External"/><Relationship Id="rId254" Type="http://schemas.openxmlformats.org/officeDocument/2006/relationships/hyperlink" Target="https://acervodigital.sme.prefeitura.sp.gov.br/wp-content/uploads/2025/02/TC-043-DRE-G-2025-MICHELE-HASENFRATZ.pdf" TargetMode="External"/><Relationship Id="rId699" Type="http://schemas.openxmlformats.org/officeDocument/2006/relationships/hyperlink" Target="https://acervodigital.sme.prefeitura.sp.gov.br/wp-content/uploads/2025/03/TC-211-DRE-IP-DICEU-2025.pdf" TargetMode="External"/><Relationship Id="rId1091" Type="http://schemas.openxmlformats.org/officeDocument/2006/relationships/hyperlink" Target="https://acervodigital.sme.prefeitura.sp.gov.br/wp-content/uploads/2025/03/TC-186-DRE-PE-2025.pdf" TargetMode="External"/><Relationship Id="rId1105" Type="http://schemas.openxmlformats.org/officeDocument/2006/relationships/hyperlink" Target="https://acervodigital.sme.prefeitura.sp.gov.br/wp-content/uploads/2025/03/TC-202-DRE-PE-2025.pdf" TargetMode="External"/><Relationship Id="rId1312" Type="http://schemas.openxmlformats.org/officeDocument/2006/relationships/hyperlink" Target="https://acervodigital.sme.prefeitura.sp.gov.br/wp-content/uploads/2025/04/Jacqueline-Gomes-do-Nascimento.pdf" TargetMode="External"/><Relationship Id="rId49" Type="http://schemas.openxmlformats.org/officeDocument/2006/relationships/hyperlink" Target="https://acervodigital.sme.prefeitura.sp.gov.br/wp-content/uploads/2025/02/TC-039-DRE-JT-DICEU-2025.pdf" TargetMode="External"/><Relationship Id="rId114" Type="http://schemas.openxmlformats.org/officeDocument/2006/relationships/hyperlink" Target="https://acervodigital.sme.prefeitura.sp.gov.br/wp-content/uploads/2025/02/TC-126-DRE-JT-DICEU-2025.pdf" TargetMode="External"/><Relationship Id="rId461" Type="http://schemas.openxmlformats.org/officeDocument/2006/relationships/hyperlink" Target="https://acervodigital.sme.prefeitura.sp.gov.br/wp-content/uploads/2025/02/TC-005-DRE-IP-DICEU-2025.pdf" TargetMode="External"/><Relationship Id="rId559" Type="http://schemas.openxmlformats.org/officeDocument/2006/relationships/hyperlink" Target="https://acervodigital.sme.prefeitura.sp.gov.br/wp-content/uploads/2025/03/9&#176;-TAMILANO-TC-85-SME-CODAE-2022.pdf" TargetMode="External"/><Relationship Id="rId766" Type="http://schemas.openxmlformats.org/officeDocument/2006/relationships/hyperlink" Target="https://acervodigital.sme.prefeitura.sp.gov.br/wp-content/uploads/2025/03/TA-004-2025-TA-026-2024-TC-330-DRE-G-2024-EDVANIA-GUIMARAES-DOS-SANTOS-BARROS.pdf" TargetMode="External"/><Relationship Id="rId1189" Type="http://schemas.openxmlformats.org/officeDocument/2006/relationships/hyperlink" Target="https://acervodigital.sme.prefeitura.sp.gov.br/wp-content/uploads/2025/03/Contrato-N&#176;7.SME_.CODAE_.2025-CAQUI-NACIONAL-Aipro.pdf" TargetMode="External"/><Relationship Id="rId1396" Type="http://schemas.openxmlformats.org/officeDocument/2006/relationships/hyperlink" Target="https://acervodigital.sme.prefeitura.sp.gov.br/wp-content/uploads/2025/04/TC-89-2025-GLOBAL-COMERCIO-1.pdf" TargetMode="External"/><Relationship Id="rId198" Type="http://schemas.openxmlformats.org/officeDocument/2006/relationships/hyperlink" Target="https://acervodigital.sme.prefeitura.sp.gov.br/wp-content/uploads/2025/02/TC-009-DRE-G-2025-DJANILMA-MARIA-DO-NASCIMENTO.pdf" TargetMode="External"/><Relationship Id="rId321" Type="http://schemas.openxmlformats.org/officeDocument/2006/relationships/hyperlink" Target="https://acervodigital.sme.prefeitura.sp.gov.br/wp-content/uploads/2025/02/TC-115-DRE-G-2025-LUCIANA-JAIME-BECO.pdf" TargetMode="External"/><Relationship Id="rId419" Type="http://schemas.openxmlformats.org/officeDocument/2006/relationships/hyperlink" Target="https://acervodigital.sme.prefeitura.sp.gov.br/wp-content/uploads/2025/02/TC-243-DRE-G-2025-MICHELE-DAS-GRACAS-PEREIRA.pdf" TargetMode="External"/><Relationship Id="rId626" Type="http://schemas.openxmlformats.org/officeDocument/2006/relationships/hyperlink" Target="https://acervodigital.sme.prefeitura.sp.gov.br/wp-content/uploads/2025/03/TC-135-DRE-IP-DICEU-2025.pdf" TargetMode="External"/><Relationship Id="rId973" Type="http://schemas.openxmlformats.org/officeDocument/2006/relationships/hyperlink" Target="https://acervodigital.sme.prefeitura.sp.gov.br/wp-content/uploads/2025/05/TC232_DRE-MP_DICEU_2025.pdf" TargetMode="External"/><Relationship Id="rId1049" Type="http://schemas.openxmlformats.org/officeDocument/2006/relationships/hyperlink" Target="https://acervodigital.sme.prefeitura.sp.gov.br/wp-content/uploads/2025/05/TC-143-DRE-PE-2025.pdf" TargetMode="External"/><Relationship Id="rId1256" Type="http://schemas.openxmlformats.org/officeDocument/2006/relationships/hyperlink" Target="https://acervodigital.sme.prefeitura.sp.gov.br/wp-content/uploads/2025/04/TC-053-DRE-PE-2025.pdf" TargetMode="External"/><Relationship Id="rId833" Type="http://schemas.openxmlformats.org/officeDocument/2006/relationships/hyperlink" Target="https://acervodigital.sme.prefeitura.sp.gov.br/wp-content/uploads/2025/03/TA-42-2025-CLARO-S.A.-1-1.pdf" TargetMode="External"/><Relationship Id="rId1116" Type="http://schemas.openxmlformats.org/officeDocument/2006/relationships/hyperlink" Target="https://acervodigital.sme.prefeitura.sp.gov.br/wp-content/uploads/2025/03/TC-214-DRE-PE-2025.pdf" TargetMode="External"/><Relationship Id="rId1463" Type="http://schemas.openxmlformats.org/officeDocument/2006/relationships/hyperlink" Target="https://acervodigital.sme.prefeitura.sp.gov.br/wp-content/uploads/2025/05/Maria_Albetania_Feitosa_da_Nobrega.pdf" TargetMode="External"/><Relationship Id="rId265" Type="http://schemas.openxmlformats.org/officeDocument/2006/relationships/hyperlink" Target="https://acervodigital.sme.prefeitura.sp.gov.br/wp-content/uploads/2025/02/TC-054-DRE-G-2025-THAYNARA-DE-KESSIA-SOUSA-DA-SILVA.pdf" TargetMode="External"/><Relationship Id="rId472" Type="http://schemas.openxmlformats.org/officeDocument/2006/relationships/hyperlink" Target="https://acervodigital.sme.prefeitura.sp.gov.br/wp-content/uploads/2025/02/TC-016-DRE-IP-DICEU-2025.pdf" TargetMode="External"/><Relationship Id="rId900" Type="http://schemas.openxmlformats.org/officeDocument/2006/relationships/hyperlink" Target="https://acervodigital.sme.prefeitura.sp.gov.br/wp-content/uploads/2025/03/TC155_DRE-MP_DICEU_2025.pdf" TargetMode="External"/><Relationship Id="rId1323" Type="http://schemas.openxmlformats.org/officeDocument/2006/relationships/hyperlink" Target="https://acervodigital.sme.prefeitura.sp.gov.br/wp-content/uploads/2025/04/EDNA-DE-OLIVEIRA.pdf" TargetMode="External"/><Relationship Id="rId1530" Type="http://schemas.openxmlformats.org/officeDocument/2006/relationships/hyperlink" Target="https://acervodigital.sme.prefeitura.sp.gov.br/wp-content/uploads/2025/05/Sheila_Cristian_de_Oliveira.pdf" TargetMode="External"/><Relationship Id="rId125" Type="http://schemas.openxmlformats.org/officeDocument/2006/relationships/hyperlink" Target="https://acervodigital.sme.prefeitura.sp.gov.br/wp-content/uploads/2025/02/TC-139-DRE-JT-DICEU-2025.pdf" TargetMode="External"/><Relationship Id="rId332" Type="http://schemas.openxmlformats.org/officeDocument/2006/relationships/hyperlink" Target="https://acervodigital.sme.prefeitura.sp.gov.br/wp-content/uploads/2025/02/TC-126-DRE-G-2025-ESTER-PEREIRA.pdf" TargetMode="External"/><Relationship Id="rId777" Type="http://schemas.openxmlformats.org/officeDocument/2006/relationships/hyperlink" Target="https://acervodigital.sme.prefeitura.sp.gov.br/wp-content/uploads/2025/03/TC048_DRE-MP_DICEU_2025.pdf" TargetMode="External"/><Relationship Id="rId984" Type="http://schemas.openxmlformats.org/officeDocument/2006/relationships/hyperlink" Target="https://acervodigital.sme.prefeitura.sp.gov.br/wp-content/uploads/2025/03/TC-077-DRE-PE-2025-2.pdf" TargetMode="External"/><Relationship Id="rId637" Type="http://schemas.openxmlformats.org/officeDocument/2006/relationships/hyperlink" Target="https://acervodigital.sme.prefeitura.sp.gov.br/wp-content/uploads/2025/03/TC-146-DRE-IP-DICEU-2025.pdf" TargetMode="External"/><Relationship Id="rId844" Type="http://schemas.openxmlformats.org/officeDocument/2006/relationships/hyperlink" Target="https://acervodigital.sme.prefeitura.sp.gov.br/wp-content/uploads/2025/03/TC095_DRE-MP_DICEU_2025.pdf" TargetMode="External"/><Relationship Id="rId1267" Type="http://schemas.openxmlformats.org/officeDocument/2006/relationships/hyperlink" Target="https://acervodigital.sme.prefeitura.sp.gov.br/wp-content/uploads/2025/04/TC-065-DRE-PE-2025.pdf" TargetMode="External"/><Relationship Id="rId1474" Type="http://schemas.openxmlformats.org/officeDocument/2006/relationships/hyperlink" Target="https://acervodigital.sme.prefeitura.sp.gov.br/wp-content/uploads/2025/05/TC-003-DRE-SM-2025.pdf" TargetMode="External"/><Relationship Id="rId276" Type="http://schemas.openxmlformats.org/officeDocument/2006/relationships/hyperlink" Target="https://acervodigital.sme.prefeitura.sp.gov.br/wp-content/uploads/2025/02/TC-066-DRE-G-2025-ALESSANDRA-DOS-SANTOS-RIBEIRO-FLAUZINO.pdf" TargetMode="External"/><Relationship Id="rId483" Type="http://schemas.openxmlformats.org/officeDocument/2006/relationships/hyperlink" Target="https://acervodigital.sme.prefeitura.sp.gov.br/wp-content/uploads/2025/02/TC-028-DRE-IP-DICEU-2025.pdf" TargetMode="External"/><Relationship Id="rId690" Type="http://schemas.openxmlformats.org/officeDocument/2006/relationships/hyperlink" Target="https://acervodigital.sme.prefeitura.sp.gov.br/wp-content/uploads/2025/03/TC-202-DRE-IP-DICEU-2025.pdf" TargetMode="External"/><Relationship Id="rId704" Type="http://schemas.openxmlformats.org/officeDocument/2006/relationships/hyperlink" Target="https://acervodigital.sme.prefeitura.sp.gov.br/wp-content/uploads/2025/03/TC-216-DRE-IP-DICEU-2025.pdf" TargetMode="External"/><Relationship Id="rId911" Type="http://schemas.openxmlformats.org/officeDocument/2006/relationships/hyperlink" Target="https://acervodigital.sme.prefeitura.sp.gov.br/wp-content/uploads/2025/03/TC167_DRE-MP_DICEU_2025.pdf" TargetMode="External"/><Relationship Id="rId1127" Type="http://schemas.openxmlformats.org/officeDocument/2006/relationships/hyperlink" Target="https://acervodigital.sme.prefeitura.sp.gov.br/wp-content/uploads/2025/03/TC-193-DRE-PE-2025.pdf" TargetMode="External"/><Relationship Id="rId1334" Type="http://schemas.openxmlformats.org/officeDocument/2006/relationships/hyperlink" Target="https://acervodigital.sme.prefeitura.sp.gov.br/wp-content/uploads/2025/04/DEBORA-REGINA-DE-OLIVEIRA-1.pdf" TargetMode="External"/><Relationship Id="rId1541" Type="http://schemas.openxmlformats.org/officeDocument/2006/relationships/hyperlink" Target="https://acervodigital.sme.prefeitura.sp.gov.br/wp-content/uploads/2025/05/TC_011_DRE_CL_DICEU_2025.pdf" TargetMode="External"/><Relationship Id="rId40" Type="http://schemas.openxmlformats.org/officeDocument/2006/relationships/hyperlink" Target="https://acervodigital.sme.prefeitura.sp.gov.br/wp-content/uploads/2025/02/TC-030-DRE-JT-DICEU-2025.pdf" TargetMode="External"/><Relationship Id="rId136" Type="http://schemas.openxmlformats.org/officeDocument/2006/relationships/hyperlink" Target="https://acervodigital.sme.prefeitura.sp.gov.br/wp-content/uploads/2025/02/TC-151-DRE-JT-DICEU-2025.pdf" TargetMode="External"/><Relationship Id="rId343" Type="http://schemas.openxmlformats.org/officeDocument/2006/relationships/hyperlink" Target="https://acervodigital.sme.prefeitura.sp.gov.br/wp-content/uploads/2025/02/TC-139-DRE-G-2025-SILVANA-RITA-DE-SOUZA-SEVERINO.pdf" TargetMode="External"/><Relationship Id="rId550" Type="http://schemas.openxmlformats.org/officeDocument/2006/relationships/hyperlink" Target="https://acervodigital.sme.prefeitura.sp.gov.br/wp-content/uploads/2025/03/Contrato-N&#176;17.SME_.CODAE_.2025-Elaboracao-de-Planta-de-Layout-VR-Servicos-1.pdf" TargetMode="External"/><Relationship Id="rId788" Type="http://schemas.openxmlformats.org/officeDocument/2006/relationships/hyperlink" Target="https://acervodigital.sme.prefeitura.sp.gov.br/wp-content/uploads/2025/03/TC060_DRE-MP_DICEU_2025.pdf" TargetMode="External"/><Relationship Id="rId995" Type="http://schemas.openxmlformats.org/officeDocument/2006/relationships/hyperlink" Target="https://acervodigital.sme.prefeitura.sp.gov.br/wp-content/uploads/2025/03/TC-089-DRE-PE-2025.pdf" TargetMode="External"/><Relationship Id="rId1180" Type="http://schemas.openxmlformats.org/officeDocument/2006/relationships/hyperlink" Target="https://acervodigital.sme.prefeitura.sp.gov.br/wp-content/uploads/2025/03/Contrato-N&#176;13.SME_.CODAE_.2025-Formula-Infatil-0-a-6-meses-M-Zamboni-1.pdf" TargetMode="External"/><Relationship Id="rId1401" Type="http://schemas.openxmlformats.org/officeDocument/2006/relationships/hyperlink" Target="https://acervodigital.sme.prefeitura.sp.gov.br/wp-content/uploads/2025/04/TA-50-2025-TC-51.SME_.2025-SEAL-1.pdf" TargetMode="External"/><Relationship Id="rId203" Type="http://schemas.openxmlformats.org/officeDocument/2006/relationships/hyperlink" Target="https://acervodigital.sme.prefeitura.sp.gov.br/wp-content/uploads/2025/02/TC-014-DRE-G-2025-RAQUEL-DA-SILVA-FERREIRA.pdf" TargetMode="External"/><Relationship Id="rId648" Type="http://schemas.openxmlformats.org/officeDocument/2006/relationships/hyperlink" Target="https://acervodigital.sme.prefeitura.sp.gov.br/wp-content/uploads/2025/03/TC-157-DRE-IP-DICEU-2025.pdf" TargetMode="External"/><Relationship Id="rId855" Type="http://schemas.openxmlformats.org/officeDocument/2006/relationships/hyperlink" Target="https://acervodigital.sme.prefeitura.sp.gov.br/wp-content/uploads/2025/03/TC107_DRE-MP_DICEU_2025.pdf" TargetMode="External"/><Relationship Id="rId1040" Type="http://schemas.openxmlformats.org/officeDocument/2006/relationships/hyperlink" Target="https://acervodigital.sme.prefeitura.sp.gov.br/wp-content/uploads/2025/03/TC-134-DRE-PE-2025.pdf" TargetMode="External"/><Relationship Id="rId1278" Type="http://schemas.openxmlformats.org/officeDocument/2006/relationships/hyperlink" Target="https://acervodigital.sme.prefeitura.sp.gov.br/wp-content/uploads/2025/04/TC-200-DRE-IP-DICEU-2025.pdf" TargetMode="External"/><Relationship Id="rId1485" Type="http://schemas.openxmlformats.org/officeDocument/2006/relationships/hyperlink" Target="https://acervodigital.sme.prefeitura.sp.gov.br/wp-content/uploads/2025/05/Ingrid-Machado.pdf" TargetMode="External"/><Relationship Id="rId287" Type="http://schemas.openxmlformats.org/officeDocument/2006/relationships/hyperlink" Target="https://acervodigital.sme.prefeitura.sp.gov.br/wp-content/uploads/2025/02/TC-080-DRE-G-2025-GLAUCIA-SANTOS-DA-SILVA-FELIPE.pdf" TargetMode="External"/><Relationship Id="rId410" Type="http://schemas.openxmlformats.org/officeDocument/2006/relationships/hyperlink" Target="https://acervodigital.sme.prefeitura.sp.gov.br/wp-content/uploads/2025/02/TC-231-DRE-G-2025-CRISTIANE-CAVALCANTE-FERREIRA-DA-SILVA.pdf" TargetMode="External"/><Relationship Id="rId494" Type="http://schemas.openxmlformats.org/officeDocument/2006/relationships/hyperlink" Target="https://acervodigital.sme.prefeitura.sp.gov.br/wp-content/uploads/2025/02/TC-039-DRE-IP-DICEU-2025.pdf" TargetMode="External"/><Relationship Id="rId508" Type="http://schemas.openxmlformats.org/officeDocument/2006/relationships/hyperlink" Target="https://acervodigital.sme.prefeitura.sp.gov.br/wp-content/uploads/2025/02/TC-054-DRE-IP-DICEU-2025.pdf" TargetMode="External"/><Relationship Id="rId715" Type="http://schemas.openxmlformats.org/officeDocument/2006/relationships/hyperlink" Target="https://acervodigital.sme.prefeitura.sp.gov.br/wp-content/uploads/2025/03/TC009_DRE-MP_DICEU_2025.pdf" TargetMode="External"/><Relationship Id="rId922" Type="http://schemas.openxmlformats.org/officeDocument/2006/relationships/hyperlink" Target="https://acervodigital.sme.prefeitura.sp.gov.br/wp-content/uploads/2025/03/TC178_DRE-MP_DICEU_2025.pdf" TargetMode="External"/><Relationship Id="rId1138" Type="http://schemas.openxmlformats.org/officeDocument/2006/relationships/hyperlink" Target="https://acervodigital.sme.prefeitura.sp.gov.br/wp-content/uploads/2025/03/TC-267-DRE-PE-2025.pdf" TargetMode="External"/><Relationship Id="rId1345" Type="http://schemas.openxmlformats.org/officeDocument/2006/relationships/hyperlink" Target="https://acervodigital.sme.prefeitura.sp.gov.br/wp-content/uploads/2025/04/Vania-Aparecida-dos-Santos.pdf" TargetMode="External"/><Relationship Id="rId1552" Type="http://schemas.openxmlformats.org/officeDocument/2006/relationships/hyperlink" Target="https://acervodigital.sme.prefeitura.sp.gov.br/wp-content/uploads/2025/05/CONTRATO-57-2024-E-1&#176;TA-2025.pdf" TargetMode="External"/><Relationship Id="rId147" Type="http://schemas.openxmlformats.org/officeDocument/2006/relationships/hyperlink" Target="https://acervodigital.sme.prefeitura.sp.gov.br/wp-content/uploads/2025/02/TC-162-DRE-JT-DICEU-2025.pdf" TargetMode="External"/><Relationship Id="rId354" Type="http://schemas.openxmlformats.org/officeDocument/2006/relationships/hyperlink" Target="https://acervodigital.sme.prefeitura.sp.gov.br/wp-content/uploads/2025/02/TC-150-DRE-G-2025-PATRICIA-DE-OLIVEIRA-DA-SILVA.pdf" TargetMode="External"/><Relationship Id="rId799" Type="http://schemas.openxmlformats.org/officeDocument/2006/relationships/hyperlink" Target="https://acervodigital.sme.prefeitura.sp.gov.br/wp-content/uploads/2025/03/TC072_DRE-MP_DICEU_2025.pdf" TargetMode="External"/><Relationship Id="rId1191" Type="http://schemas.openxmlformats.org/officeDocument/2006/relationships/hyperlink" Target="https://acervodigital.sme.prefeitura.sp.gov.br/wp-content/uploads/2025/02/Contrato-N&#176;05.SME_.CODAE_.2025-Suco-misto-manga-e-maca-cooaafapp.pdf" TargetMode="External"/><Relationship Id="rId1205" Type="http://schemas.openxmlformats.org/officeDocument/2006/relationships/hyperlink" Target="https://acervodigital.sme.prefeitura.sp.gov.br/wp-content/uploads/2025/04/TC-242-DRE-PE-2025.pdf" TargetMode="External"/><Relationship Id="rId51" Type="http://schemas.openxmlformats.org/officeDocument/2006/relationships/hyperlink" Target="https://acervodigital.sme.prefeitura.sp.gov.br/wp-content/uploads/2025/02/TC-042-DRE-JT-DICEU-2025.pdf" TargetMode="External"/><Relationship Id="rId561" Type="http://schemas.openxmlformats.org/officeDocument/2006/relationships/hyperlink" Target="https://acervodigital.sme.prefeitura.sp.gov.br/wp-content/uploads/2025/03/2&#176;-TA-SEPAT-TC-73-SME-CODAE-2024-1.pdf" TargetMode="External"/><Relationship Id="rId659" Type="http://schemas.openxmlformats.org/officeDocument/2006/relationships/hyperlink" Target="https://acervodigital.sme.prefeitura.sp.gov.br/wp-content/uploads/2025/03/TC-168-DRE-IP-DICEU-2025.pdf" TargetMode="External"/><Relationship Id="rId866" Type="http://schemas.openxmlformats.org/officeDocument/2006/relationships/hyperlink" Target="https://acervodigital.sme.prefeitura.sp.gov.br/wp-content/uploads/2025/03/TC119_DRE-MP_DICEU_2025.pdf" TargetMode="External"/><Relationship Id="rId1289" Type="http://schemas.openxmlformats.org/officeDocument/2006/relationships/hyperlink" Target="https://acervodigital.sme.prefeitura.sp.gov.br/wp-content/uploads/2025/02/TC001.DRE-BT.DICEU_.2024.ANA-CRISTINA-BARBOSA-DO-NASCIMENTO-1.pdf" TargetMode="External"/><Relationship Id="rId1412" Type="http://schemas.openxmlformats.org/officeDocument/2006/relationships/hyperlink" Target="https://acervodigital.sme.prefeitura.sp.gov.br/wp-content/uploads/2025/04/TA-62-2025-TC-38.SME_.2023-E.-SERVICE-1.pdf" TargetMode="External"/><Relationship Id="rId1496" Type="http://schemas.openxmlformats.org/officeDocument/2006/relationships/hyperlink" Target="https://acervodigital.sme.prefeitura.sp.gov.br/wp-content/uploads/2025/05/LUCIENE-PEREIRA-GONCALVES.pdf" TargetMode="External"/><Relationship Id="rId214" Type="http://schemas.openxmlformats.org/officeDocument/2006/relationships/hyperlink" Target="https://acervodigital.sme.prefeitura.sp.gov.br/wp-content/uploads/2025/02/TC-025-DRE-G-2025-AMANDA-KIMBERLY-DE-LIMA-FALCONE.pdf" TargetMode="External"/><Relationship Id="rId298" Type="http://schemas.openxmlformats.org/officeDocument/2006/relationships/hyperlink" Target="https://acervodigital.sme.prefeitura.sp.gov.br/wp-content/uploads/2025/02/TC-091-DRE-G-2025-LUCIANA-DE-CARVALHO-CAVALCANTE-OLIVEIRA.pdf" TargetMode="External"/><Relationship Id="rId421" Type="http://schemas.openxmlformats.org/officeDocument/2006/relationships/hyperlink" Target="https://acervodigital.sme.prefeitura.sp.gov.br/wp-content/uploads/2025/02/TC-245-DRE-G-2025-KELI-DOS-SANTOS-SILVA-ALVES.pdf" TargetMode="External"/><Relationship Id="rId519" Type="http://schemas.openxmlformats.org/officeDocument/2006/relationships/hyperlink" Target="https://acervodigital.sme.prefeitura.sp.gov.br/wp-content/uploads/2025/02/TC-065-DRE-IP-DICEU-2025.pdf" TargetMode="External"/><Relationship Id="rId1051" Type="http://schemas.openxmlformats.org/officeDocument/2006/relationships/hyperlink" Target="https://acervodigital.sme.prefeitura.sp.gov.br/wp-content/uploads/2025/03/TC-145-DRE-PE-2025.pdf" TargetMode="External"/><Relationship Id="rId1149" Type="http://schemas.openxmlformats.org/officeDocument/2006/relationships/hyperlink" Target="https://acervodigital.sme.prefeitura.sp.gov.br/wp-content/uploads/2025/03/TA-32-2025-MOBILE-1-1.pdf" TargetMode="External"/><Relationship Id="rId1356" Type="http://schemas.openxmlformats.org/officeDocument/2006/relationships/hyperlink" Target="https://acervodigital.sme.prefeitura.sp.gov.br/wp-content/uploads/2025/04/Bruna-maria-inacio.pdf" TargetMode="External"/><Relationship Id="rId158" Type="http://schemas.openxmlformats.org/officeDocument/2006/relationships/hyperlink" Target="https://acervodigital.sme.prefeitura.sp.gov.br/wp-content/uploads/2025/02/TC-175-DRE-JT-DICEU-2025-2.pdf" TargetMode="External"/><Relationship Id="rId726" Type="http://schemas.openxmlformats.org/officeDocument/2006/relationships/hyperlink" Target="https://acervodigital.sme.prefeitura.sp.gov.br/wp-content/uploads/2025/03/TC022_DRE-MP_DICEU_2025.pdf" TargetMode="External"/><Relationship Id="rId933" Type="http://schemas.openxmlformats.org/officeDocument/2006/relationships/hyperlink" Target="https://acervodigital.sme.prefeitura.sp.gov.br/wp-content/uploads/2025/03/TC190_DRE-MP_DICEU_2025.pdf" TargetMode="External"/><Relationship Id="rId1009" Type="http://schemas.openxmlformats.org/officeDocument/2006/relationships/hyperlink" Target="https://acervodigital.sme.prefeitura.sp.gov.br/wp-content/uploads/2025/05/TC-103-DRE-PE-2025.pdf" TargetMode="External"/><Relationship Id="rId62" Type="http://schemas.openxmlformats.org/officeDocument/2006/relationships/hyperlink" Target="https://acervodigital.sme.prefeitura.sp.gov.br/wp-content/uploads/2025/02/TC-053-DRE-JT-DICEU-2025.pdf" TargetMode="External"/><Relationship Id="rId365" Type="http://schemas.openxmlformats.org/officeDocument/2006/relationships/hyperlink" Target="https://acervodigital.sme.prefeitura.sp.gov.br/wp-content/uploads/2025/02/TC-163-DRE-G-2025-INEZ-DE-BARROS-CAETANO.pdf" TargetMode="External"/><Relationship Id="rId572" Type="http://schemas.openxmlformats.org/officeDocument/2006/relationships/hyperlink" Target="https://acervodigital.sme.prefeitura.sp.gov.br/wp-content/uploads/2025/03/TC-242-DRE-G-2025-CICERA-SUZANA-RIBEIRO-SANTOS.pdf" TargetMode="External"/><Relationship Id="rId1216" Type="http://schemas.openxmlformats.org/officeDocument/2006/relationships/hyperlink" Target="https://acervodigital.sme.prefeitura.sp.gov.br/wp-content/uploads/2025/04/TC-022-DRE-PE-2025.pdf" TargetMode="External"/><Relationship Id="rId1423" Type="http://schemas.openxmlformats.org/officeDocument/2006/relationships/hyperlink" Target="https://acervodigital.sme.prefeitura.sp.gov.br/wp-content/uploads/2025/05/Helen-Regina-de-Souza-da-Silva.pdf" TargetMode="External"/><Relationship Id="rId225" Type="http://schemas.openxmlformats.org/officeDocument/2006/relationships/hyperlink" Target="https://acervodigital.sme.prefeitura.sp.gov.br/wp-content/uploads/2025/02/TC-196-DRE-G-2025-ADRIANA-SANTOS-DA-ROCHA-LIMA.pdf" TargetMode="External"/><Relationship Id="rId432" Type="http://schemas.openxmlformats.org/officeDocument/2006/relationships/hyperlink" Target="https://acervodigital.sme.prefeitura.sp.gov.br/wp-content/uploads/2025/02/TC-256-DRE-G-2025-PATY-FERNANDA-FRANCISCO.pdf" TargetMode="External"/><Relationship Id="rId877" Type="http://schemas.openxmlformats.org/officeDocument/2006/relationships/hyperlink" Target="https://acervodigital.sme.prefeitura.sp.gov.br/wp-content/uploads/2025/03/TC131_DRE-MP_DICEU_2025.pdf" TargetMode="External"/><Relationship Id="rId1062" Type="http://schemas.openxmlformats.org/officeDocument/2006/relationships/hyperlink" Target="https://acervodigital.sme.prefeitura.sp.gov.br/wp-content/uploads/2025/05/TC-156-DRE-PE-2025.pdf" TargetMode="External"/><Relationship Id="rId737" Type="http://schemas.openxmlformats.org/officeDocument/2006/relationships/hyperlink" Target="https://acervodigital.sme.prefeitura.sp.gov.br/wp-content/uploads/2025/03/TC033_DRE-MP_DICEU_2025.pdf" TargetMode="External"/><Relationship Id="rId944" Type="http://schemas.openxmlformats.org/officeDocument/2006/relationships/hyperlink" Target="https://acervodigital.sme.prefeitura.sp.gov.br/wp-content/uploads/2025/03/TC202_DRE-MP_DICEU_2025.pdf" TargetMode="External"/><Relationship Id="rId1367" Type="http://schemas.openxmlformats.org/officeDocument/2006/relationships/hyperlink" Target="https://acervodigital.sme.prefeitura.sp.gov.br/wp-content/uploads/2025/04/Karine-Lima-Reis-Horvath.pdf" TargetMode="External"/><Relationship Id="rId73" Type="http://schemas.openxmlformats.org/officeDocument/2006/relationships/hyperlink" Target="https://acervodigital.sme.prefeitura.sp.gov.br/wp-content/uploads/2025/02/TC-075-DRE-JT-DICEU-2025.pdf" TargetMode="External"/><Relationship Id="rId169" Type="http://schemas.openxmlformats.org/officeDocument/2006/relationships/hyperlink" Target="https://acervodigital.sme.prefeitura.sp.gov.br/wp-content/uploads/2025/02/TC-188-DRE-JT-DIPED-2025-2.pdf" TargetMode="External"/><Relationship Id="rId376" Type="http://schemas.openxmlformats.org/officeDocument/2006/relationships/hyperlink" Target="https://acervodigital.sme.prefeitura.sp.gov.br/wp-content/uploads/2025/02/TC-175-DRE-G-2025-TAYNA-RAMOS-DA-SILVA.pdf" TargetMode="External"/><Relationship Id="rId583" Type="http://schemas.openxmlformats.org/officeDocument/2006/relationships/hyperlink" Target="https://acervodigital.sme.prefeitura.sp.gov.br/wp-content/uploads/2025/03/TC-092-DRE-IP-DICEU-2025.pdf" TargetMode="External"/><Relationship Id="rId790" Type="http://schemas.openxmlformats.org/officeDocument/2006/relationships/hyperlink" Target="https://acervodigital.sme.prefeitura.sp.gov.br/wp-content/uploads/2025/03/TC062_DRE-MP_DICEU_2025.pdf" TargetMode="External"/><Relationship Id="rId804" Type="http://schemas.openxmlformats.org/officeDocument/2006/relationships/hyperlink" Target="https://acervodigital.sme.prefeitura.sp.gov.br/wp-content/uploads/2025/03/TC077_DRE-MP_DICEU_2025.pdf" TargetMode="External"/><Relationship Id="rId1227" Type="http://schemas.openxmlformats.org/officeDocument/2006/relationships/hyperlink" Target="https://acervodigital.sme.prefeitura.sp.gov.br/wp-content/uploads/2025/04/TC-244-DRE-PE-2025.pdf" TargetMode="External"/><Relationship Id="rId1434" Type="http://schemas.openxmlformats.org/officeDocument/2006/relationships/hyperlink" Target="https://acervodigital.sme.prefeitura.sp.gov.br/wp-content/uploads/2025/05/JULIANA-DA-COSTA-ARAUJO.pdf" TargetMode="External"/><Relationship Id="rId4" Type="http://schemas.openxmlformats.org/officeDocument/2006/relationships/hyperlink" Target="https://acervodigital.sme.prefeitura.sp.gov.br/wp-content/uploads/2025/02/TC001.DRE-BT.DICEU_.2024.PATRICIA-SANTOS-DA-SILVA-REIS.pdf" TargetMode="External"/><Relationship Id="rId236" Type="http://schemas.openxmlformats.org/officeDocument/2006/relationships/hyperlink" Target="https://acervodigital.sme.prefeitura.sp.gov.br/wp-content/uploads/2025/02/TC-208-DRE-G-2025-ANDREZA-ALVES-MOREIRA.pdf" TargetMode="External"/><Relationship Id="rId443" Type="http://schemas.openxmlformats.org/officeDocument/2006/relationships/hyperlink" Target="https://acervodigital.sme.prefeitura.sp.gov.br/wp-content/uploads/2025/02/TC-267-DRE-G-2025-DANIELA-VIEIRA-DE-CARVALHO-SOSTA.pdf" TargetMode="External"/><Relationship Id="rId650" Type="http://schemas.openxmlformats.org/officeDocument/2006/relationships/hyperlink" Target="https://acervodigital.sme.prefeitura.sp.gov.br/wp-content/uploads/2025/03/TC-159-DRE-IP-DICEU-2025.pdf" TargetMode="External"/><Relationship Id="rId888" Type="http://schemas.openxmlformats.org/officeDocument/2006/relationships/hyperlink" Target="https://acervodigital.sme.prefeitura.sp.gov.br/wp-content/uploads/2025/03/TC143_DRE-MP_DICEU_2025.pdf" TargetMode="External"/><Relationship Id="rId1073" Type="http://schemas.openxmlformats.org/officeDocument/2006/relationships/hyperlink" Target="https://acervodigital.sme.prefeitura.sp.gov.br/wp-content/uploads/2025/03/TC-166-DRE-PE-2025.pdf" TargetMode="External"/><Relationship Id="rId1280" Type="http://schemas.openxmlformats.org/officeDocument/2006/relationships/hyperlink" Target="https://acervodigital.sme.prefeitura.sp.gov.br/wp-content/uploads/2025/04/TC-003-DRE-SM-CEFAI-2025.pdf" TargetMode="External"/><Relationship Id="rId1501" Type="http://schemas.openxmlformats.org/officeDocument/2006/relationships/hyperlink" Target="https://acervodigital.sme.prefeitura.sp.gov.br/wp-content/uploads/2025/05/ALESSANDRA-MARTINS-BATISTA-DA-SILVA.pdf" TargetMode="External"/><Relationship Id="rId303" Type="http://schemas.openxmlformats.org/officeDocument/2006/relationships/hyperlink" Target="https://acervodigital.sme.prefeitura.sp.gov.br/wp-content/uploads/2025/02/TC-096-DRE-G-2025-ELIZABETH-FIRMO-BRAGA-TREVISAN.pdf" TargetMode="External"/><Relationship Id="rId748" Type="http://schemas.openxmlformats.org/officeDocument/2006/relationships/hyperlink" Target="https://acervodigital.sme.prefeitura.sp.gov.br/wp-content/uploads/2025/03/TC-284-DRE-G-2025-BRUNA-FERREIRA-DE-SOUZA-MENEZES.pdf" TargetMode="External"/><Relationship Id="rId955" Type="http://schemas.openxmlformats.org/officeDocument/2006/relationships/hyperlink" Target="https://acervodigital.sme.prefeitura.sp.gov.br/wp-content/uploads/2025/03/TC213_DRE-MP_DICEU_2025.pdf" TargetMode="External"/><Relationship Id="rId1140" Type="http://schemas.openxmlformats.org/officeDocument/2006/relationships/hyperlink" Target="https://acervodigital.sme.prefeitura.sp.gov.br/wp-content/uploads/2025/03/TC007_DRE-MP_DICEU_2025.pdf" TargetMode="External"/><Relationship Id="rId1378" Type="http://schemas.openxmlformats.org/officeDocument/2006/relationships/hyperlink" Target="https://acervodigital.sme.prefeitura.sp.gov.br/wp-content/uploads/2025/04/TC-70-2025-JADE-DA-SILVA-1.pdf" TargetMode="External"/><Relationship Id="rId84" Type="http://schemas.openxmlformats.org/officeDocument/2006/relationships/hyperlink" Target="https://acervodigital.sme.prefeitura.sp.gov.br/wp-content/uploads/2025/02/TC-090-DRE-JT-DICEU-2025.pdf" TargetMode="External"/><Relationship Id="rId387" Type="http://schemas.openxmlformats.org/officeDocument/2006/relationships/hyperlink" Target="https://acervodigital.sme.prefeitura.sp.gov.br/wp-content/uploads/2025/02/TC-186-DRE-G-2025-ELIANA-APARECIDA-PEREIRA-DOS-SANTOS.pdf" TargetMode="External"/><Relationship Id="rId510" Type="http://schemas.openxmlformats.org/officeDocument/2006/relationships/hyperlink" Target="https://acervodigital.sme.prefeitura.sp.gov.br/wp-content/uploads/2025/02/TC-056-DRE-IP-DICEU-2025.pdf" TargetMode="External"/><Relationship Id="rId594" Type="http://schemas.openxmlformats.org/officeDocument/2006/relationships/hyperlink" Target="https://acervodigital.sme.prefeitura.sp.gov.br/wp-content/uploads/2025/03/TC-103-DRE-IP-DICEU-2025.pdf" TargetMode="External"/><Relationship Id="rId608" Type="http://schemas.openxmlformats.org/officeDocument/2006/relationships/hyperlink" Target="https://acervodigital.sme.prefeitura.sp.gov.br/wp-content/uploads/2025/03/TC-117-DRE-IP-DICEU-2025.pdf" TargetMode="External"/><Relationship Id="rId815" Type="http://schemas.openxmlformats.org/officeDocument/2006/relationships/hyperlink" Target="https://acervodigital.sme.prefeitura.sp.gov.br/wp-content/uploads/2025/03/TC-399-2024-EMPRESA-FOLHA-1-1.pdf" TargetMode="External"/><Relationship Id="rId1238" Type="http://schemas.openxmlformats.org/officeDocument/2006/relationships/hyperlink" Target="https://acervodigital.sme.prefeitura.sp.gov.br/wp-content/uploads/2025/04/TC-040-DRE-PE-2025.pdf" TargetMode="External"/><Relationship Id="rId1445" Type="http://schemas.openxmlformats.org/officeDocument/2006/relationships/hyperlink" Target="https://acervodigital.sme.prefeitura.sp.gov.br/wp-content/uploads/2025/05/CARLA-LARISSA-ALVES-REZENDE-DE-SOUSA.pdf" TargetMode="External"/><Relationship Id="rId247" Type="http://schemas.openxmlformats.org/officeDocument/2006/relationships/hyperlink" Target="https://acervodigital.sme.prefeitura.sp.gov.br/wp-content/uploads/2025/02/TC-035-DRE-G-2025-ANA-ALINE-DA-SILVA-CRUZ.pdf" TargetMode="External"/><Relationship Id="rId899" Type="http://schemas.openxmlformats.org/officeDocument/2006/relationships/hyperlink" Target="https://acervodigital.sme.prefeitura.sp.gov.br/wp-content/uploads/2025/03/TC155_DRE-MP_DICEU_2025.pdf" TargetMode="External"/><Relationship Id="rId1000" Type="http://schemas.openxmlformats.org/officeDocument/2006/relationships/hyperlink" Target="https://acervodigital.sme.prefeitura.sp.gov.br/wp-content/uploads/2025/05/TC-094-DRE-PE-2025.pdf" TargetMode="External"/><Relationship Id="rId1084" Type="http://schemas.openxmlformats.org/officeDocument/2006/relationships/hyperlink" Target="https://acervodigital.sme.prefeitura.sp.gov.br/wp-content/uploads/2025/03/TC-177-DRE-PE-2025.pdf" TargetMode="External"/><Relationship Id="rId1305" Type="http://schemas.openxmlformats.org/officeDocument/2006/relationships/hyperlink" Target="https://acervodigital.sme.prefeitura.sp.gov.br/wp-content/uploads/2025/04/FLAVIA-PAULINO-DA-SILVA.pdf" TargetMode="External"/><Relationship Id="rId107" Type="http://schemas.openxmlformats.org/officeDocument/2006/relationships/hyperlink" Target="https://acervodigital.sme.prefeitura.sp.gov.br/wp-content/uploads/2025/02/TC-118-DRE-JT-DICEU-2025.pdf" TargetMode="External"/><Relationship Id="rId454" Type="http://schemas.openxmlformats.org/officeDocument/2006/relationships/hyperlink" Target="https://acervodigital.sme.prefeitura.sp.gov.br/wp-content/uploads/2025/02/TC-279-DRE-G-2025-EDILZA-SOUZA-CARVALHO.pdf" TargetMode="External"/><Relationship Id="rId661" Type="http://schemas.openxmlformats.org/officeDocument/2006/relationships/hyperlink" Target="https://acervodigital.sme.prefeitura.sp.gov.br/wp-content/uploads/2025/03/TC-170-DRE-IP-DICEU-2025.pdf" TargetMode="External"/><Relationship Id="rId759" Type="http://schemas.openxmlformats.org/officeDocument/2006/relationships/hyperlink" Target="https://acervodigital.sme.prefeitura.sp.gov.br/wp-content/uploads/2025/03/TC-296-DRE-G-2025-RUBIA-GONCALVES.pdf" TargetMode="External"/><Relationship Id="rId966" Type="http://schemas.openxmlformats.org/officeDocument/2006/relationships/hyperlink" Target="https://acervodigital.sme.prefeitura.sp.gov.br/wp-content/uploads/2025/03/TC224_DRE-MP_DICEU_2025.pdf" TargetMode="External"/><Relationship Id="rId1291" Type="http://schemas.openxmlformats.org/officeDocument/2006/relationships/hyperlink" Target="https://acervodigital.sme.prefeitura.sp.gov.br/wp-content/uploads/2025/04/Vania-Borges-Pereira-Silva.pdf" TargetMode="External"/><Relationship Id="rId1389" Type="http://schemas.openxmlformats.org/officeDocument/2006/relationships/hyperlink" Target="https://acervodigital.sme.prefeitura.sp.gov.br/wp-content/uploads/2025/04/TC-80-2025-MASSEMBA-1.pdf" TargetMode="External"/><Relationship Id="rId1512" Type="http://schemas.openxmlformats.org/officeDocument/2006/relationships/hyperlink" Target="https://acervodigital.sme.prefeitura.sp.gov.br/wp-content/uploads/2025/05/BARBARA-NASCIMENTO-LOPES.pdf" TargetMode="External"/><Relationship Id="rId11" Type="http://schemas.openxmlformats.org/officeDocument/2006/relationships/hyperlink" Target="https://acervodigital.sme.prefeitura.sp.gov.br/wp-content/uploads/2025/02/TA-002-2025-TC-024-DRE-IP-DIAF-2023-1.pdf" TargetMode="External"/><Relationship Id="rId314" Type="http://schemas.openxmlformats.org/officeDocument/2006/relationships/hyperlink" Target="https://acervodigital.sme.prefeitura.sp.gov.br/wp-content/uploads/2025/02/TC-107-DRE-G-2025-KARINA-ALCANTARA-DE-OLIVEIRA.pdf" TargetMode="External"/><Relationship Id="rId398" Type="http://schemas.openxmlformats.org/officeDocument/2006/relationships/hyperlink" Target="https://acervodigital.sme.prefeitura.sp.gov.br/wp-content/uploads/2025/02/TC-219-DRE-G-2025-MARIVALDA-JESUS-DA-SILVA.pdf" TargetMode="External"/><Relationship Id="rId521" Type="http://schemas.openxmlformats.org/officeDocument/2006/relationships/hyperlink" Target="https://acervodigital.sme.prefeitura.sp.gov.br/wp-content/uploads/2025/02/TC-067-DRE-IP-DICEU-2025.pdf" TargetMode="External"/><Relationship Id="rId619" Type="http://schemas.openxmlformats.org/officeDocument/2006/relationships/hyperlink" Target="https://acervodigital.sme.prefeitura.sp.gov.br/wp-content/uploads/2025/03/TC-128-DRE-IP-DICEU-2025.pdf" TargetMode="External"/><Relationship Id="rId1151" Type="http://schemas.openxmlformats.org/officeDocument/2006/relationships/hyperlink" Target="https://acervodigital.sme.prefeitura.sp.gov.br/wp-content/uploads/2025/03/TA-44-2025-MAXIMUS-1-1.pdf" TargetMode="External"/><Relationship Id="rId1249" Type="http://schemas.openxmlformats.org/officeDocument/2006/relationships/hyperlink" Target="https://acervodigital.sme.prefeitura.sp.gov.br/wp-content/uploads/2025/04/TC-049-DRE-PE-2025.pdf" TargetMode="External"/><Relationship Id="rId95" Type="http://schemas.openxmlformats.org/officeDocument/2006/relationships/hyperlink" Target="https://acervodigital.sme.prefeitura.sp.gov.br/wp-content/uploads/2025/02/TC-105-DRE-JT-DICEU-2025.pdf" TargetMode="External"/><Relationship Id="rId160" Type="http://schemas.openxmlformats.org/officeDocument/2006/relationships/hyperlink" Target="https://acervodigital.sme.prefeitura.sp.gov.br/wp-content/uploads/2025/02/TC-177-DRE-JT-DICEU-2025-2.pdf" TargetMode="External"/><Relationship Id="rId826" Type="http://schemas.openxmlformats.org/officeDocument/2006/relationships/hyperlink" Target="https://acervodigital.sme.prefeitura.sp.gov.br/wp-content/uploads/2025/03/TA-38-2025-VSA-ENGENHARIA-1-1.pdf" TargetMode="External"/><Relationship Id="rId1011" Type="http://schemas.openxmlformats.org/officeDocument/2006/relationships/hyperlink" Target="https://acervodigital.sme.prefeitura.sp.gov.br/wp-content/uploads/2025/05/TC-105-DRE-PE-2025.pdf" TargetMode="External"/><Relationship Id="rId1109" Type="http://schemas.openxmlformats.org/officeDocument/2006/relationships/hyperlink" Target="https://acervodigital.sme.prefeitura.sp.gov.br/wp-content/uploads/2025/03/TC-207-DRE-PE-2025.pdf" TargetMode="External"/><Relationship Id="rId1456" Type="http://schemas.openxmlformats.org/officeDocument/2006/relationships/hyperlink" Target="https://acervodigital.sme.prefeitura.sp.gov.br/wp-content/uploads/2025/05/IRIS-RODRIGUES-CALDEIRA-DE-SOUSA.pdf" TargetMode="External"/><Relationship Id="rId258" Type="http://schemas.openxmlformats.org/officeDocument/2006/relationships/hyperlink" Target="https://acervodigital.sme.prefeitura.sp.gov.br/wp-content/uploads/2025/02/TC-047-DRE-G-2025-AMANDA-RODRIGUES-RIPINA.pdf" TargetMode="External"/><Relationship Id="rId465" Type="http://schemas.openxmlformats.org/officeDocument/2006/relationships/hyperlink" Target="https://acervodigital.sme.prefeitura.sp.gov.br/wp-content/uploads/2025/02/TC-009-DRE-IP-DICEU-2025.pdf" TargetMode="External"/><Relationship Id="rId672" Type="http://schemas.openxmlformats.org/officeDocument/2006/relationships/hyperlink" Target="https://acervodigital.sme.prefeitura.sp.gov.br/wp-content/uploads/2025/03/TC-181-DRE-IP-DICEU-2025.pdf" TargetMode="External"/><Relationship Id="rId1095" Type="http://schemas.openxmlformats.org/officeDocument/2006/relationships/hyperlink" Target="https://acervodigital.sme.prefeitura.sp.gov.br/wp-content/uploads/2025/03/TC-190-DRE-PE-2025.pdf" TargetMode="External"/><Relationship Id="rId1316" Type="http://schemas.openxmlformats.org/officeDocument/2006/relationships/hyperlink" Target="https://acervodigital.sme.prefeitura.sp.gov.br/wp-content/uploads/2025/04/Josefa-Luciene-de-Souza-Santos...pdf" TargetMode="External"/><Relationship Id="rId1523" Type="http://schemas.openxmlformats.org/officeDocument/2006/relationships/hyperlink" Target="https://acervodigital.sme.prefeitura.sp.gov.br/wp-content/uploads/2025/05/ANDREZZA-MARIA-DIAS-FROTA-Desistente.pdf" TargetMode="External"/><Relationship Id="rId22" Type="http://schemas.openxmlformats.org/officeDocument/2006/relationships/hyperlink" Target="https://acervodigital.sme.prefeitura.sp.gov.br/wp-content/uploads/2025/02/TC-009-DRE-JT-DICEU-2025.pdf" TargetMode="External"/><Relationship Id="rId118" Type="http://schemas.openxmlformats.org/officeDocument/2006/relationships/hyperlink" Target="https://acervodigital.sme.prefeitura.sp.gov.br/wp-content/uploads/2025/02/TC-131-DRE-JT-DICEU-2025.pdf" TargetMode="External"/><Relationship Id="rId325" Type="http://schemas.openxmlformats.org/officeDocument/2006/relationships/hyperlink" Target="https://acervodigital.sme.prefeitura.sp.gov.br/wp-content/uploads/2025/02/TC-119-DRE-G-2025-MARIZETE-ALVES-DE-SOUZA.pdf" TargetMode="External"/><Relationship Id="rId532" Type="http://schemas.openxmlformats.org/officeDocument/2006/relationships/hyperlink" Target="https://acervodigital.sme.prefeitura.sp.gov.br/wp-content/uploads/2025/02/TC-078-DRE-IP-DICEU-2025.pdf" TargetMode="External"/><Relationship Id="rId977" Type="http://schemas.openxmlformats.org/officeDocument/2006/relationships/hyperlink" Target="https://acervodigital.sme.prefeitura.sp.gov.br/wp-content/uploads/2025/03/TC-070-DRE-PE-2025-2.pdf" TargetMode="External"/><Relationship Id="rId1162" Type="http://schemas.openxmlformats.org/officeDocument/2006/relationships/hyperlink" Target="https://acervodigital.sme.prefeitura.sp.gov.br/wp-content/uploads/2025/04/Contrato-N&#176;20.SME_.CODAE_.2025-Leite-em-po-integral-W-Amaral.pdf" TargetMode="External"/><Relationship Id="rId171" Type="http://schemas.openxmlformats.org/officeDocument/2006/relationships/hyperlink" Target="https://acervodigital.sme.prefeitura.sp.gov.br/wp-content/uploads/2025/02/TC_323_DRESA-DICEU_2025-2.pdf" TargetMode="External"/><Relationship Id="rId837" Type="http://schemas.openxmlformats.org/officeDocument/2006/relationships/hyperlink" Target="https://acervodigital.sme.prefeitura.sp.gov.br/wp-content/uploads/2025/03/TA-32-2025-MOBILE-1-1.pdf" TargetMode="External"/><Relationship Id="rId1022" Type="http://schemas.openxmlformats.org/officeDocument/2006/relationships/hyperlink" Target="https://acervodigital.sme.prefeitura.sp.gov.br/wp-content/uploads/2025/03/TC-116-DRE-PE-2025.pdf" TargetMode="External"/><Relationship Id="rId1467" Type="http://schemas.openxmlformats.org/officeDocument/2006/relationships/hyperlink" Target="https://acervodigital.sme.prefeitura.sp.gov.br/wp-content/uploads/2025/05/Monica_da_Silva_Paulino.pdf" TargetMode="External"/><Relationship Id="rId269" Type="http://schemas.openxmlformats.org/officeDocument/2006/relationships/hyperlink" Target="https://acervodigital.sme.prefeitura.sp.gov.br/wp-content/uploads/2025/02/TC-058-DRE-G-2025-ANA-PAULA-IAZZETE-DA-SILVA.pdf" TargetMode="External"/><Relationship Id="rId476" Type="http://schemas.openxmlformats.org/officeDocument/2006/relationships/hyperlink" Target="https://acervodigital.sme.prefeitura.sp.gov.br/wp-content/uploads/2025/02/TC-020-DRE-IP-DICEU-2025.pdf" TargetMode="External"/><Relationship Id="rId683" Type="http://schemas.openxmlformats.org/officeDocument/2006/relationships/hyperlink" Target="https://acervodigital.sme.prefeitura.sp.gov.br/wp-content/uploads/2025/03/TC-193-DRE-IP-DICEU-2025.pdf" TargetMode="External"/><Relationship Id="rId890" Type="http://schemas.openxmlformats.org/officeDocument/2006/relationships/hyperlink" Target="https://acervodigital.sme.prefeitura.sp.gov.br/wp-content/uploads/2025/03/TC145_DRE-MP_DICEU_2025.pdf" TargetMode="External"/><Relationship Id="rId904" Type="http://schemas.openxmlformats.org/officeDocument/2006/relationships/hyperlink" Target="https://acervodigital.sme.prefeitura.sp.gov.br/wp-content/uploads/2025/03/TC160_DRE-MP_DICEU_2025.pdf" TargetMode="External"/><Relationship Id="rId1327" Type="http://schemas.openxmlformats.org/officeDocument/2006/relationships/hyperlink" Target="https://acervodigital.sme.prefeitura.sp.gov.br/wp-content/uploads/2025/04/Wiliston-Otavio-ALves-Spalor.pdf" TargetMode="External"/><Relationship Id="rId1534" Type="http://schemas.openxmlformats.org/officeDocument/2006/relationships/hyperlink" Target="https://acervodigital.sme.prefeitura.sp.gov.br/wp-content/uploads/2025/05/TC-228-DRE-IP-DIAF-2025.pdf" TargetMode="External"/><Relationship Id="rId33" Type="http://schemas.openxmlformats.org/officeDocument/2006/relationships/hyperlink" Target="https://acervodigital.sme.prefeitura.sp.gov.br/wp-content/uploads/2025/02/TC-021-DRE-JT-DICEU-2025.pdf" TargetMode="External"/><Relationship Id="rId129" Type="http://schemas.openxmlformats.org/officeDocument/2006/relationships/hyperlink" Target="https://acervodigital.sme.prefeitura.sp.gov.br/wp-content/uploads/2025/02/TC-144-DRE-JT-DICEU-2025.pdf" TargetMode="External"/><Relationship Id="rId336" Type="http://schemas.openxmlformats.org/officeDocument/2006/relationships/hyperlink" Target="https://acervodigital.sme.prefeitura.sp.gov.br/wp-content/uploads/2025/02/TC-130-DRE-G-2025-CAUE-GABRIEL-LOPES-MACEDO.pdf" TargetMode="External"/><Relationship Id="rId543" Type="http://schemas.openxmlformats.org/officeDocument/2006/relationships/hyperlink" Target="https://acervodigital.sme.prefeitura.sp.gov.br/wp-content/uploads/2025/03/Contrato-N&#176;04.SME_.CODAE_.2025-Suco-de-larajna-organico-CECAFES-1.pdf" TargetMode="External"/><Relationship Id="rId988" Type="http://schemas.openxmlformats.org/officeDocument/2006/relationships/hyperlink" Target="https://acervodigital.sme.prefeitura.sp.gov.br/wp-content/uploads/2025/05/TC-081-DRE-PE-2025.pdf" TargetMode="External"/><Relationship Id="rId1173" Type="http://schemas.openxmlformats.org/officeDocument/2006/relationships/hyperlink" Target="https://acervodigital.sme.prefeitura.sp.gov.br/wp-content/uploads/2025/03/8-TA-SHA-TC-83-SME-CODAE-2022-1.pdf" TargetMode="External"/><Relationship Id="rId1380" Type="http://schemas.openxmlformats.org/officeDocument/2006/relationships/hyperlink" Target="https://sei.prefeitura.sp.gov.br/sei/controlador.php?acao=procedimento_trabalhar&amp;acao_origem=procedimento_visualizar&amp;id_procedimento=128400299&amp;infra_sistema=100000100&amp;infra_unidade_atual=110001197&amp;infra_hash=8740bb16b46abb645178edcdf0501e172039708d306258cc5bb4011e867899e9" TargetMode="External"/><Relationship Id="rId182" Type="http://schemas.openxmlformats.org/officeDocument/2006/relationships/hyperlink" Target="https://acervodigital.sme.prefeitura.sp.gov.br/wp-content/uploads/2025/05/TA_03_LGPD.pdf" TargetMode="External"/><Relationship Id="rId403" Type="http://schemas.openxmlformats.org/officeDocument/2006/relationships/hyperlink" Target="https://acervodigital.sme.prefeitura.sp.gov.br/wp-content/uploads/2025/02/TC-224-DRE-G-2025-SILVANA-SOARES-MORAIS-TELES.pdf" TargetMode="External"/><Relationship Id="rId750" Type="http://schemas.openxmlformats.org/officeDocument/2006/relationships/hyperlink" Target="https://acervodigital.sme.prefeitura.sp.gov.br/wp-content/uploads/2025/03/TC-286-DRE-G-2025-CAROLINA-GOMES-DE-SOUZA-SILVA.pdf" TargetMode="External"/><Relationship Id="rId848" Type="http://schemas.openxmlformats.org/officeDocument/2006/relationships/hyperlink" Target="https://acervodigital.sme.prefeitura.sp.gov.br/wp-content/uploads/2025/03/TC100_DRE-MP_DICEU_2025.pdf" TargetMode="External"/><Relationship Id="rId1033" Type="http://schemas.openxmlformats.org/officeDocument/2006/relationships/hyperlink" Target="https://acervodigital.sme.prefeitura.sp.gov.br/wp-content/uploads/2025/05/TC-124-DRE-PE-2025.pdf" TargetMode="External"/><Relationship Id="rId1478" Type="http://schemas.openxmlformats.org/officeDocument/2006/relationships/hyperlink" Target="https://acervodigital.sme.prefeitura.sp.gov.br/wp-content/uploads/2025/05/ANDREIA-RODRIGUES-OLIVEIRA-DE-PAULA.pdf" TargetMode="External"/><Relationship Id="rId487" Type="http://schemas.openxmlformats.org/officeDocument/2006/relationships/hyperlink" Target="https://acervodigital.sme.prefeitura.sp.gov.br/wp-content/uploads/2025/02/TC-032-DRE-IP-DICEU-2025.pdf" TargetMode="External"/><Relationship Id="rId610" Type="http://schemas.openxmlformats.org/officeDocument/2006/relationships/hyperlink" Target="https://acervodigital.sme.prefeitura.sp.gov.br/wp-content/uploads/2025/03/TC-119-DRE-IP-DICEU-2025.pdf" TargetMode="External"/><Relationship Id="rId694" Type="http://schemas.openxmlformats.org/officeDocument/2006/relationships/hyperlink" Target="https://acervodigital.sme.prefeitura.sp.gov.br/wp-content/uploads/2025/03/TC-206-DRE-IP-DICEU-2025.pdf" TargetMode="External"/><Relationship Id="rId708" Type="http://schemas.openxmlformats.org/officeDocument/2006/relationships/hyperlink" Target="https://acervodigital.sme.prefeitura.sp.gov.br/wp-content/uploads/2025/03/TC001_DRE-MP_DICEU_2025.pdf" TargetMode="External"/><Relationship Id="rId915" Type="http://schemas.openxmlformats.org/officeDocument/2006/relationships/hyperlink" Target="https://acervodigital.sme.prefeitura.sp.gov.br/wp-content/uploads/2025/03/TC171_DRE-MP_DICEU_2025.pdf" TargetMode="External"/><Relationship Id="rId1240" Type="http://schemas.openxmlformats.org/officeDocument/2006/relationships/hyperlink" Target="https://acervodigital.sme.prefeitura.sp.gov.br/wp-content/uploads/2025/04/TC-042-DRE-PE-2025.pdf" TargetMode="External"/><Relationship Id="rId1338" Type="http://schemas.openxmlformats.org/officeDocument/2006/relationships/hyperlink" Target="https://acervodigital.sme.prefeitura.sp.gov.br/wp-content/uploads/2025/04/Karine-Cristtine-dos-Santos-Couto.pdf" TargetMode="External"/><Relationship Id="rId1545" Type="http://schemas.openxmlformats.org/officeDocument/2006/relationships/hyperlink" Target="https://acervodigital.sme.prefeitura.sp.gov.br/wp-content/uploads/2025/05/Contrato-N&#176;09.SME_.CODAE_.2025-Maca-In-Natura-CAAF.pdf" TargetMode="External"/><Relationship Id="rId347" Type="http://schemas.openxmlformats.org/officeDocument/2006/relationships/hyperlink" Target="https://acervodigital.sme.prefeitura.sp.gov.br/wp-content/uploads/2025/02/TC-143-DRE-G-2025-MICHELE-CRISTINA-DA-SILVA-MATOS.pdf" TargetMode="External"/><Relationship Id="rId999" Type="http://schemas.openxmlformats.org/officeDocument/2006/relationships/hyperlink" Target="https://acervodigital.sme.prefeitura.sp.gov.br/wp-content/uploads/2025/03/TC-093-DRE-PE-2025.pdf" TargetMode="External"/><Relationship Id="rId1100" Type="http://schemas.openxmlformats.org/officeDocument/2006/relationships/hyperlink" Target="https://acervodigital.sme.prefeitura.sp.gov.br/wp-content/uploads/2025/03/TC-197-DRE-PE-2025.pdf" TargetMode="External"/><Relationship Id="rId1184" Type="http://schemas.openxmlformats.org/officeDocument/2006/relationships/hyperlink" Target="https://acervodigital.sme.prefeitura.sp.gov.br/wp-content/uploads/2025/03/5&#176;-TA-VERRDE-MAIS-TC03-SME-CODAE-2023.pdf" TargetMode="External"/><Relationship Id="rId1405" Type="http://schemas.openxmlformats.org/officeDocument/2006/relationships/hyperlink" Target="https://acervodigital.sme.prefeitura.sp.gov.br/wp-content/uploads/2025/04/TA-55-2025-TC-43.SME_.2022-AVANZZO-1.pdf" TargetMode="External"/><Relationship Id="rId44" Type="http://schemas.openxmlformats.org/officeDocument/2006/relationships/hyperlink" Target="https://acervodigital.sme.prefeitura.sp.gov.br/wp-content/uploads/2025/02/TC-034-DRE-JT-DICEU-2025.pdf" TargetMode="External"/><Relationship Id="rId554" Type="http://schemas.openxmlformats.org/officeDocument/2006/relationships/hyperlink" Target="https://acervodigital.sme.prefeitura.sp.gov.br/wp-content/uploads/2025/03/6&#176;-TA-SHA-TC-N&#176;16-SME-CODAE-2023-1.pdf" TargetMode="External"/><Relationship Id="rId761" Type="http://schemas.openxmlformats.org/officeDocument/2006/relationships/hyperlink" Target="https://acervodigital.sme.prefeitura.sp.gov.br/wp-content/uploads/2025/03/TC-298-DRE-G-2025-MIRIAM-FERREIRA-DA-SILVA.pdf" TargetMode="External"/><Relationship Id="rId859" Type="http://schemas.openxmlformats.org/officeDocument/2006/relationships/hyperlink" Target="https://acervodigital.sme.prefeitura.sp.gov.br/wp-content/uploads/2025/03/TC110_DRE-MP_DICEU_2025.pdf" TargetMode="External"/><Relationship Id="rId1391" Type="http://schemas.openxmlformats.org/officeDocument/2006/relationships/hyperlink" Target="https://acervodigital.sme.prefeitura.sp.gov.br/wp-content/uploads/2025/04/TC-83-2025-QUALIVIDROS-DISTRIBUIDORA_compressed-1.pdf" TargetMode="External"/><Relationship Id="rId1489" Type="http://schemas.openxmlformats.org/officeDocument/2006/relationships/hyperlink" Target="https://acervodigital.sme.prefeitura.sp.gov.br/wp-content/uploads/2025/05/Solange_Vieira_dos_Santos.pdf" TargetMode="External"/><Relationship Id="rId193" Type="http://schemas.openxmlformats.org/officeDocument/2006/relationships/hyperlink" Target="https://acervodigital.sme.prefeitura.sp.gov.br/wp-content/uploads/2025/02/TC-003-DRE-G-2025-ANDERSON-BRITO-DOS-SANTOS.pdf" TargetMode="External"/><Relationship Id="rId207" Type="http://schemas.openxmlformats.org/officeDocument/2006/relationships/hyperlink" Target="https://acervodigital.sme.prefeitura.sp.gov.br/wp-content/uploads/2025/02/TC-018-DRE-G-2025-LUCINEIA-BATISTA-DA-SILVA.pdf" TargetMode="External"/><Relationship Id="rId414" Type="http://schemas.openxmlformats.org/officeDocument/2006/relationships/hyperlink" Target="https://acervodigital.sme.prefeitura.sp.gov.br/wp-content/uploads/2025/02/TC-237-DRE-G-2025-ELISABET-MARIA-DA-CONCEICAO.pdf" TargetMode="External"/><Relationship Id="rId498" Type="http://schemas.openxmlformats.org/officeDocument/2006/relationships/hyperlink" Target="https://acervodigital.sme.prefeitura.sp.gov.br/wp-content/uploads/2025/02/TC-044-DRE-IP-DICEU-2025.pdf" TargetMode="External"/><Relationship Id="rId621" Type="http://schemas.openxmlformats.org/officeDocument/2006/relationships/hyperlink" Target="https://acervodigital.sme.prefeitura.sp.gov.br/wp-content/uploads/2025/03/TC-130-DRE-IP-DICEU-2025.pdf" TargetMode="External"/><Relationship Id="rId1044" Type="http://schemas.openxmlformats.org/officeDocument/2006/relationships/hyperlink" Target="https://acervodigital.sme.prefeitura.sp.gov.br/wp-content/uploads/2025/03/TC-138-DRE-PE-2025.pdf" TargetMode="External"/><Relationship Id="rId1251" Type="http://schemas.openxmlformats.org/officeDocument/2006/relationships/hyperlink" Target="https://acervodigital.sme.prefeitura.sp.gov.br/wp-content/uploads/2025/04/TC-228-DRE-PE-2025.pdf" TargetMode="External"/><Relationship Id="rId1349" Type="http://schemas.openxmlformats.org/officeDocument/2006/relationships/hyperlink" Target="https://acervodigital.sme.prefeitura.sp.gov.br/wp-content/uploads/2025/04/Natalia_Roberta_Badillo_Cortez_Silva.pdf" TargetMode="External"/><Relationship Id="rId260" Type="http://schemas.openxmlformats.org/officeDocument/2006/relationships/hyperlink" Target="https://acervodigital.sme.prefeitura.sp.gov.br/wp-content/uploads/2025/02/TC-049-DRE-G-2025-ROBERTA-LAINE-DA-SILVA.pdf" TargetMode="External"/><Relationship Id="rId719" Type="http://schemas.openxmlformats.org/officeDocument/2006/relationships/hyperlink" Target="https://acervodigital.sme.prefeitura.sp.gov.br/wp-content/uploads/2025/03/TC013_DRE-MP_DICEU_2025.pdf" TargetMode="External"/><Relationship Id="rId926" Type="http://schemas.openxmlformats.org/officeDocument/2006/relationships/hyperlink" Target="https://acervodigital.sme.prefeitura.sp.gov.br/wp-content/uploads/2025/03/TC183_DRE-MP_DICEU_2025.pdf" TargetMode="External"/><Relationship Id="rId1111" Type="http://schemas.openxmlformats.org/officeDocument/2006/relationships/hyperlink" Target="https://acervodigital.sme.prefeitura.sp.gov.br/wp-content/uploads/2025/03/TC-209-DRE-PE-2025.pdf" TargetMode="External"/><Relationship Id="rId1556" Type="http://schemas.openxmlformats.org/officeDocument/2006/relationships/hyperlink" Target="https://acervodigital.sme.prefeitura.sp.gov.br/wp-content/uploads/2025/05/contrato-N&#176;22.SME_.CODAE_.2025-Cafe-DPS-Goncalves.pdf" TargetMode="External"/><Relationship Id="rId55" Type="http://schemas.openxmlformats.org/officeDocument/2006/relationships/hyperlink" Target="https://acervodigital.sme.prefeitura.sp.gov.br/wp-content/uploads/2025/02/TC-046-DRE-JT-DICEU-2025.pdf" TargetMode="External"/><Relationship Id="rId120" Type="http://schemas.openxmlformats.org/officeDocument/2006/relationships/hyperlink" Target="https://acervodigital.sme.prefeitura.sp.gov.br/wp-content/uploads/2025/02/TC-133-DRE-JT-DICEU-2025.pdf" TargetMode="External"/><Relationship Id="rId358" Type="http://schemas.openxmlformats.org/officeDocument/2006/relationships/hyperlink" Target="https://acervodigital.sme.prefeitura.sp.gov.br/wp-content/uploads/2025/02/TC-154-DRE-G-2025-LUCIANA-VILA-NOVA-RODRIGUES.pdf" TargetMode="External"/><Relationship Id="rId565" Type="http://schemas.openxmlformats.org/officeDocument/2006/relationships/hyperlink" Target="https://acervodigital.sme.prefeitura.sp.gov.br/wp-content/uploads/2025/03/5&#176;-TA-VERRDE-MAIS-TC03-SME-CODAE-2023.pdf" TargetMode="External"/><Relationship Id="rId772" Type="http://schemas.openxmlformats.org/officeDocument/2006/relationships/hyperlink" Target="https://acervodigital.sme.prefeitura.sp.gov.br/wp-content/uploads/2025/03/TC043_DRE-MP_DICEU_2025.pdf" TargetMode="External"/><Relationship Id="rId1195" Type="http://schemas.openxmlformats.org/officeDocument/2006/relationships/hyperlink" Target="https://acervodigital.sme.prefeitura.sp.gov.br/wp-content/uploads/2025/04/TC-002-DRE-PE-2025.pdf" TargetMode="External"/><Relationship Id="rId1209" Type="http://schemas.openxmlformats.org/officeDocument/2006/relationships/hyperlink" Target="https://acervodigital.sme.prefeitura.sp.gov.br/wp-content/uploads/2025/04/TC-015-DRE-PE-2025.pdf" TargetMode="External"/><Relationship Id="rId1416" Type="http://schemas.openxmlformats.org/officeDocument/2006/relationships/hyperlink" Target="https://acervodigital.sme.prefeitura.sp.gov.br/wp-content/uploads/2025/05/TC-08-DRE-IQ-2025.pdf" TargetMode="External"/><Relationship Id="rId218" Type="http://schemas.openxmlformats.org/officeDocument/2006/relationships/hyperlink" Target="https://acervodigital.sme.prefeitura.sp.gov.br/wp-content/uploads/2025/02/TC-189-DRE-G-2025-NATALIE-APARECIDA-DOS-ANJOS-SILVA.pdf" TargetMode="External"/><Relationship Id="rId425" Type="http://schemas.openxmlformats.org/officeDocument/2006/relationships/hyperlink" Target="https://acervodigital.sme.prefeitura.sp.gov.br/wp-content/uploads/2025/02/TC-250-DRE-G-2025-VALERIA-APARECIDA-DA-SILVA.pdf" TargetMode="External"/><Relationship Id="rId632" Type="http://schemas.openxmlformats.org/officeDocument/2006/relationships/hyperlink" Target="https://acervodigital.sme.prefeitura.sp.gov.br/wp-content/uploads/2025/03/TC-141-DRE-IP-DICEU-2025.pdf" TargetMode="External"/><Relationship Id="rId1055" Type="http://schemas.openxmlformats.org/officeDocument/2006/relationships/hyperlink" Target="https://acervodigital.sme.prefeitura.sp.gov.br/wp-content/uploads/2025/03/TC-149-DRE-PE-2025.pdf" TargetMode="External"/><Relationship Id="rId1262" Type="http://schemas.openxmlformats.org/officeDocument/2006/relationships/hyperlink" Target="https://acervodigital.sme.prefeitura.sp.gov.br/wp-content/uploads/2025/04/TC-060-DRE-PE-2025.pdf" TargetMode="External"/><Relationship Id="rId271" Type="http://schemas.openxmlformats.org/officeDocument/2006/relationships/hyperlink" Target="https://acervodigital.sme.prefeitura.sp.gov.br/wp-content/uploads/2025/02/TC-061-DRE-G-2025-LUCIANE-CRISTINA-DE-BRITTO-DOS-SANTOS.pdf" TargetMode="External"/><Relationship Id="rId937" Type="http://schemas.openxmlformats.org/officeDocument/2006/relationships/hyperlink" Target="https://acervodigital.sme.prefeitura.sp.gov.br/wp-content/uploads/2025/03/TC194_DRE-MP_DICEU_2025.pdf" TargetMode="External"/><Relationship Id="rId1122" Type="http://schemas.openxmlformats.org/officeDocument/2006/relationships/hyperlink" Target="https://acervodigital.sme.prefeitura.sp.gov.br/wp-content/uploads/2025/03/TC-219-DRE-PE-2025.pdf" TargetMode="External"/><Relationship Id="rId66" Type="http://schemas.openxmlformats.org/officeDocument/2006/relationships/hyperlink" Target="https://acervodigital.sme.prefeitura.sp.gov.br/wp-content/uploads/2025/02/TC-058-DRE-JT-DICEU-2025.pdf" TargetMode="External"/><Relationship Id="rId131" Type="http://schemas.openxmlformats.org/officeDocument/2006/relationships/hyperlink" Target="https://acervodigital.sme.prefeitura.sp.gov.br/wp-content/uploads/2025/02/TC-146-DRE-JT-DICEU-2025.pdf" TargetMode="External"/><Relationship Id="rId369" Type="http://schemas.openxmlformats.org/officeDocument/2006/relationships/hyperlink" Target="https://acervodigital.sme.prefeitura.sp.gov.br/wp-content/uploads/2025/02/TC-167-DRE-G-2025-ANTONITA-BATISTA-ALVES-DE-MIRANDA.pdf" TargetMode="External"/><Relationship Id="rId576" Type="http://schemas.openxmlformats.org/officeDocument/2006/relationships/hyperlink" Target="https://acervodigital.sme.prefeitura.sp.gov.br/wp-content/uploads/2025/03/TC-085-DRE-IP-DICEU-2025.pdf" TargetMode="External"/><Relationship Id="rId783" Type="http://schemas.openxmlformats.org/officeDocument/2006/relationships/hyperlink" Target="https://acervodigital.sme.prefeitura.sp.gov.br/wp-content/uploads/2025/03/TC055_DRE-MP_DICEU_2025.pdf" TargetMode="External"/><Relationship Id="rId990" Type="http://schemas.openxmlformats.org/officeDocument/2006/relationships/hyperlink" Target="https://acervodigital.sme.prefeitura.sp.gov.br/wp-content/uploads/2025/03/TC-233-DRE-PE-2025.pdf" TargetMode="External"/><Relationship Id="rId1427" Type="http://schemas.openxmlformats.org/officeDocument/2006/relationships/hyperlink" Target="https://acervodigital.sme.prefeitura.sp.gov.br/wp-content/uploads/2025/05/Silvia-Leticia-Lima-Santos.pdf" TargetMode="External"/><Relationship Id="rId229" Type="http://schemas.openxmlformats.org/officeDocument/2006/relationships/hyperlink" Target="https://acervodigital.sme.prefeitura.sp.gov.br/wp-content/uploads/2025/02/TC-200-DRE-G-2025-ADELMA-SILVA-DA-MOTA.pdf" TargetMode="External"/><Relationship Id="rId436" Type="http://schemas.openxmlformats.org/officeDocument/2006/relationships/hyperlink" Target="https://acervodigital.sme.prefeitura.sp.gov.br/wp-content/uploads/2025/02/TC-261-DRE-G-2025-IRACEMA-PEREIRA-DE-JESUS-BARROSO.pdf" TargetMode="External"/><Relationship Id="rId643" Type="http://schemas.openxmlformats.org/officeDocument/2006/relationships/hyperlink" Target="https://acervodigital.sme.prefeitura.sp.gov.br/wp-content/uploads/2025/03/TC-152-DRE-IP-DICEU-2025.pdf" TargetMode="External"/><Relationship Id="rId1066" Type="http://schemas.openxmlformats.org/officeDocument/2006/relationships/hyperlink" Target="https://acervodigital.sme.prefeitura.sp.gov.br/wp-content/uploads/2025/03/TC-159-DRE-PE-2025.pdf" TargetMode="External"/><Relationship Id="rId1273" Type="http://schemas.openxmlformats.org/officeDocument/2006/relationships/hyperlink" Target="https://acervodigital.sme.prefeitura.sp.gov.br/wp-content/uploads/2025/04/TC-087-DRE-PE-2025.pdf" TargetMode="External"/><Relationship Id="rId1480" Type="http://schemas.openxmlformats.org/officeDocument/2006/relationships/hyperlink" Target="https://acervodigital.sme.prefeitura.sp.gov.br/wp-content/uploads/2025/05/Mayara_Vitalo_Araujo.pdf" TargetMode="External"/><Relationship Id="rId850" Type="http://schemas.openxmlformats.org/officeDocument/2006/relationships/hyperlink" Target="https://acervodigital.sme.prefeitura.sp.gov.br/wp-content/uploads/2025/03/TC102_DRE-MP_DICEU_2025.pdf" TargetMode="External"/><Relationship Id="rId948" Type="http://schemas.openxmlformats.org/officeDocument/2006/relationships/hyperlink" Target="https://acervodigital.sme.prefeitura.sp.gov.br/wp-content/uploads/2025/03/TC206_DRE-MP_DICEU_2025.pdf" TargetMode="External"/><Relationship Id="rId1133" Type="http://schemas.openxmlformats.org/officeDocument/2006/relationships/hyperlink" Target="https://acervodigital.sme.prefeitura.sp.gov.br/wp-content/uploads/2025/03/TC-247-DRE-PE-2025.pdf" TargetMode="External"/><Relationship Id="rId77" Type="http://schemas.openxmlformats.org/officeDocument/2006/relationships/hyperlink" Target="https://acervodigital.sme.prefeitura.sp.gov.br/wp-content/uploads/2025/02/TC-080-DRE-JT-DICEU-2025.pdf" TargetMode="External"/><Relationship Id="rId282" Type="http://schemas.openxmlformats.org/officeDocument/2006/relationships/hyperlink" Target="https://acervodigital.sme.prefeitura.sp.gov.br/wp-content/uploads/2025/02/TC-074-DRE-G-2025-LUCIANA-DA-SILVA-NUNES.pdf" TargetMode="External"/><Relationship Id="rId503" Type="http://schemas.openxmlformats.org/officeDocument/2006/relationships/hyperlink" Target="https://acervodigital.sme.prefeitura.sp.gov.br/wp-content/uploads/2025/02/TC-049-DRE-IP-DICEU-2025.pdf" TargetMode="External"/><Relationship Id="rId587" Type="http://schemas.openxmlformats.org/officeDocument/2006/relationships/hyperlink" Target="https://acervodigital.sme.prefeitura.sp.gov.br/wp-content/uploads/2025/03/TC-096-DRE-IP-DICEU-2025.pdf" TargetMode="External"/><Relationship Id="rId710" Type="http://schemas.openxmlformats.org/officeDocument/2006/relationships/hyperlink" Target="https://acervodigital.sme.prefeitura.sp.gov.br/wp-content/uploads/2025/03/TC003_DRE-MP_DICEU_2025.pdf" TargetMode="External"/><Relationship Id="rId808" Type="http://schemas.openxmlformats.org/officeDocument/2006/relationships/hyperlink" Target="https://acervodigital.sme.prefeitura.sp.gov.br/wp-content/uploads/2025/03/TA-213-2025-FOREDUCATION.pdf" TargetMode="External"/><Relationship Id="rId1340" Type="http://schemas.openxmlformats.org/officeDocument/2006/relationships/hyperlink" Target="https://acervodigital.sme.prefeitura.sp.gov.br/wp-content/uploads/2025/04/JANAINA-CARDOSO-EFIGENIO-E-SILVA.pdf" TargetMode="External"/><Relationship Id="rId1438" Type="http://schemas.openxmlformats.org/officeDocument/2006/relationships/hyperlink" Target="https://acervodigital.sme.prefeitura.sp.gov.br/wp-content/uploads/2025/05/JULIANA-NASCIMENTO-DA-CRUZ.pdf" TargetMode="External"/><Relationship Id="rId8" Type="http://schemas.openxmlformats.org/officeDocument/2006/relationships/hyperlink" Target="https://acervodigital.sme.prefeitura.sp.gov.br/wp-content/uploads/2025/02/TC001.DRE-BT.DICEU_.2024.ANA-CRISTINA-BARBOSA-DO-NASCIMENTO-1.pdf" TargetMode="External"/><Relationship Id="rId142" Type="http://schemas.openxmlformats.org/officeDocument/2006/relationships/hyperlink" Target="https://acervodigital.sme.prefeitura.sp.gov.br/wp-content/uploads/2025/02/TC-157-DRE-JT-DICEU-2025.pdf" TargetMode="External"/><Relationship Id="rId447" Type="http://schemas.openxmlformats.org/officeDocument/2006/relationships/hyperlink" Target="https://acervodigital.sme.prefeitura.sp.gov.br/wp-content/uploads/2025/02/TC-271-DRE-G-2025-EDILEUSA-DA-PIEDADE-RODRIGUES.pdf" TargetMode="External"/><Relationship Id="rId794" Type="http://schemas.openxmlformats.org/officeDocument/2006/relationships/hyperlink" Target="https://acervodigital.sme.prefeitura.sp.gov.br/wp-content/uploads/2025/03/TC067_DRE-MP_DICEU_2025.pdf" TargetMode="External"/><Relationship Id="rId1077" Type="http://schemas.openxmlformats.org/officeDocument/2006/relationships/hyperlink" Target="https://acervodigital.sme.prefeitura.sp.gov.br/wp-content/uploads/2025/03/TC-170-DRE-PE-2025.pdf" TargetMode="External"/><Relationship Id="rId1200" Type="http://schemas.openxmlformats.org/officeDocument/2006/relationships/hyperlink" Target="https://acervodigital.sme.prefeitura.sp.gov.br/wp-content/uploads/2025/04/TC-007-DRE-PE-2025.pdf" TargetMode="External"/><Relationship Id="rId654" Type="http://schemas.openxmlformats.org/officeDocument/2006/relationships/hyperlink" Target="https://acervodigital.sme.prefeitura.sp.gov.br/wp-content/uploads/2025/03/TC-163-DRE-IP-DICEU-2025.pdf" TargetMode="External"/><Relationship Id="rId861" Type="http://schemas.openxmlformats.org/officeDocument/2006/relationships/hyperlink" Target="https://acervodigital.sme.prefeitura.sp.gov.br/wp-content/uploads/2025/03/TC113_DRE-MP_DICEU_2025.pdf" TargetMode="External"/><Relationship Id="rId959" Type="http://schemas.openxmlformats.org/officeDocument/2006/relationships/hyperlink" Target="https://acervodigital.sme.prefeitura.sp.gov.br/wp-content/uploads/2025/03/TC217_DRE-MP_DICEU_2025.pdf" TargetMode="External"/><Relationship Id="rId1284" Type="http://schemas.openxmlformats.org/officeDocument/2006/relationships/hyperlink" Target="https://acervodigital.sme.prefeitura.sp.gov.br/wp-content/uploads/2025/04/TA-005-2025-TC-001-DRE-SM-2020.pdf" TargetMode="External"/><Relationship Id="rId1491" Type="http://schemas.openxmlformats.org/officeDocument/2006/relationships/hyperlink" Target="https://acervodigital.sme.prefeitura.sp.gov.br/wp-content/uploads/2025/05/JUCIVANIA-MARIA-LEMOS-SILVA.pdf" TargetMode="External"/><Relationship Id="rId1505" Type="http://schemas.openxmlformats.org/officeDocument/2006/relationships/hyperlink" Target="https://acervodigital.sme.prefeitura.sp.gov.br/wp-content/uploads/2025/05/ANA-PAULA-DA-SILVA.pdf" TargetMode="External"/><Relationship Id="rId293" Type="http://schemas.openxmlformats.org/officeDocument/2006/relationships/hyperlink" Target="https://acervodigital.sme.prefeitura.sp.gov.br/wp-content/uploads/2025/02/TC-086-DRE-G-2025-ELIANE-DOS-SANTOS-DA-SILVA.pdf" TargetMode="External"/><Relationship Id="rId307" Type="http://schemas.openxmlformats.org/officeDocument/2006/relationships/hyperlink" Target="https://acervodigital.sme.prefeitura.sp.gov.br/wp-content/uploads/2025/02/TC-100-DRE-G-2025-JANAINA-CRISTINA-DAS-NEVES-DE-ALMEIDA-ALBA.pdf" TargetMode="External"/><Relationship Id="rId514" Type="http://schemas.openxmlformats.org/officeDocument/2006/relationships/hyperlink" Target="https://acervodigital.sme.prefeitura.sp.gov.br/wp-content/uploads/2025/02/TC-060-DRE-IP-DICEU-2025.pdf" TargetMode="External"/><Relationship Id="rId721" Type="http://schemas.openxmlformats.org/officeDocument/2006/relationships/hyperlink" Target="https://acervodigital.sme.prefeitura.sp.gov.br/wp-content/uploads/2025/03/TC015_DRE-MP_DICEU_2025.pdf" TargetMode="External"/><Relationship Id="rId1144" Type="http://schemas.openxmlformats.org/officeDocument/2006/relationships/hyperlink" Target="https://acervodigital.sme.prefeitura.sp.gov.br/wp-content/uploads/2025/03/TC147_DRE-MP_DICEU_2025.pdf" TargetMode="External"/><Relationship Id="rId1351" Type="http://schemas.openxmlformats.org/officeDocument/2006/relationships/hyperlink" Target="https://acervodigital.sme.prefeitura.sp.gov.br/wp-content/uploads/2025/04/Maria_Valdiana_Alves_Araujo.pdf" TargetMode="External"/><Relationship Id="rId1449" Type="http://schemas.openxmlformats.org/officeDocument/2006/relationships/hyperlink" Target="https://acervodigital.sme.prefeitura.sp.gov.br/wp-content/uploads/2025/05/DEUSIMA-SILVA-DA-COSTA.pdf" TargetMode="External"/><Relationship Id="rId88" Type="http://schemas.openxmlformats.org/officeDocument/2006/relationships/hyperlink" Target="https://acervodigital.sme.prefeitura.sp.gov.br/wp-content/uploads/2025/02/TC-096-DRE-JT-DICEU-2025.pdf" TargetMode="External"/><Relationship Id="rId153" Type="http://schemas.openxmlformats.org/officeDocument/2006/relationships/hyperlink" Target="https://acervodigital.sme.prefeitura.sp.gov.br/wp-content/uploads/2025/02/TC-168-DRE-JT-DICEU-2025.pdf" TargetMode="External"/><Relationship Id="rId360" Type="http://schemas.openxmlformats.org/officeDocument/2006/relationships/hyperlink" Target="https://acervodigital.sme.prefeitura.sp.gov.br/wp-content/uploads/2025/02/TC-156-DRE-G-2025-ROSANGELA-DA-ROCHA-MELO-DE-CAMARGO.pdf" TargetMode="External"/><Relationship Id="rId598" Type="http://schemas.openxmlformats.org/officeDocument/2006/relationships/hyperlink" Target="https://acervodigital.sme.prefeitura.sp.gov.br/wp-content/uploads/2025/03/TC-107-DRE-IP-DICEU-2025.pdf" TargetMode="External"/><Relationship Id="rId819" Type="http://schemas.openxmlformats.org/officeDocument/2006/relationships/hyperlink" Target="https://acervodigital.sme.prefeitura.sp.gov.br/wp-content/uploads/2025/03/TA-28-2025-CONSTRUVALE-1-1.pdf" TargetMode="External"/><Relationship Id="rId1004" Type="http://schemas.openxmlformats.org/officeDocument/2006/relationships/hyperlink" Target="https://acervodigital.sme.prefeitura.sp.gov.br/wp-content/uploads/2025/03/TC-098-DRE-PE-2025.pdf" TargetMode="External"/><Relationship Id="rId1211" Type="http://schemas.openxmlformats.org/officeDocument/2006/relationships/hyperlink" Target="https://acervodigital.sme.prefeitura.sp.gov.br/wp-content/uploads/2025/04/TC-017-DRE-PE-2025.pdf" TargetMode="External"/><Relationship Id="rId220" Type="http://schemas.openxmlformats.org/officeDocument/2006/relationships/hyperlink" Target="https://acervodigital.sme.prefeitura.sp.gov.br/wp-content/uploads/2025/02/TC-191-DRE-G-2025-MARIA-APARECIDA-ASSIS.pdf" TargetMode="External"/><Relationship Id="rId458" Type="http://schemas.openxmlformats.org/officeDocument/2006/relationships/hyperlink" Target="https://acervodigital.sme.prefeitura.sp.gov.br/wp-content/uploads/2025/02/TC-002-DRE-IP-DICEU-2025.pdf" TargetMode="External"/><Relationship Id="rId665" Type="http://schemas.openxmlformats.org/officeDocument/2006/relationships/hyperlink" Target="https://acervodigital.sme.prefeitura.sp.gov.br/wp-content/uploads/2025/03/TC-174-DRE-IP-DICEU-2025.pdf" TargetMode="External"/><Relationship Id="rId872" Type="http://schemas.openxmlformats.org/officeDocument/2006/relationships/hyperlink" Target="https://acervodigital.sme.prefeitura.sp.gov.br/wp-content/uploads/2025/03/TC126_DRE-MP_DICEU_2025.pdf" TargetMode="External"/><Relationship Id="rId1088" Type="http://schemas.openxmlformats.org/officeDocument/2006/relationships/hyperlink" Target="https://acervodigital.sme.prefeitura.sp.gov.br/wp-content/uploads/2025/05/TC-182-DRE-PE-2025.pdf" TargetMode="External"/><Relationship Id="rId1295" Type="http://schemas.openxmlformats.org/officeDocument/2006/relationships/hyperlink" Target="https://acervodigital.sme.prefeitura.sp.gov.br/wp-content/uploads/2025/04/ADRIANE-ZAMERIM-SANTANA.pdf" TargetMode="External"/><Relationship Id="rId1309" Type="http://schemas.openxmlformats.org/officeDocument/2006/relationships/hyperlink" Target="https://acervodigital.sme.prefeitura.sp.gov.br/wp-content/uploads/2025/04/ANA-CLARA-DE-SOUZA-SANTOS.pdf" TargetMode="External"/><Relationship Id="rId1516" Type="http://schemas.openxmlformats.org/officeDocument/2006/relationships/hyperlink" Target="https://acervodigital.sme.prefeitura.sp.gov.br/wp-content/uploads/2025/05/Michele_Ferreira_Silva.pdf" TargetMode="External"/><Relationship Id="rId15" Type="http://schemas.openxmlformats.org/officeDocument/2006/relationships/hyperlink" Target="https://acervodigital.sme.prefeitura.sp.gov.br/wp-content/uploads/2025/02/TC-002-DRE-JT-DICEU-2025.pdf" TargetMode="External"/><Relationship Id="rId318" Type="http://schemas.openxmlformats.org/officeDocument/2006/relationships/hyperlink" Target="https://acervodigital.sme.prefeitura.sp.gov.br/wp-content/uploads/2025/02/TC-111-DRE-G-2025-ROBERTA-KELLY-FERREIRA.pdf" TargetMode="External"/><Relationship Id="rId525" Type="http://schemas.openxmlformats.org/officeDocument/2006/relationships/hyperlink" Target="https://acervodigital.sme.prefeitura.sp.gov.br/wp-content/uploads/2025/02/TC-071-DRE-IP-DICEU-2025.pdf" TargetMode="External"/><Relationship Id="rId732" Type="http://schemas.openxmlformats.org/officeDocument/2006/relationships/hyperlink" Target="https://acervodigital.sme.prefeitura.sp.gov.br/wp-content/uploads/2025/03/TC028_DRE-MP_DICEU_2025.pdf" TargetMode="External"/><Relationship Id="rId1155" Type="http://schemas.openxmlformats.org/officeDocument/2006/relationships/hyperlink" Target="https://acervodigital.sme.prefeitura.sp.gov.br/wp-content/uploads/2025/03/TA-42-2025-CLARO-S.A.-1-1.pdf" TargetMode="External"/><Relationship Id="rId1362" Type="http://schemas.openxmlformats.org/officeDocument/2006/relationships/hyperlink" Target="https://acervodigital.sme.prefeitura.sp.gov.br/wp-content/uploads/2025/04/Rafael_Duque_da_Silva.pdf" TargetMode="External"/><Relationship Id="rId99" Type="http://schemas.openxmlformats.org/officeDocument/2006/relationships/hyperlink" Target="https://acervodigital.sme.prefeitura.sp.gov.br/wp-content/uploads/2025/02/TC-109-DRE-JT-DICEU-2025.pdf" TargetMode="External"/><Relationship Id="rId164" Type="http://schemas.openxmlformats.org/officeDocument/2006/relationships/hyperlink" Target="https://acervodigital.sme.prefeitura.sp.gov.br/wp-content/uploads/2025/02/TC-183-DRE-JT-DIPED-2025-2.pdf" TargetMode="External"/><Relationship Id="rId371" Type="http://schemas.openxmlformats.org/officeDocument/2006/relationships/hyperlink" Target="https://acervodigital.sme.prefeitura.sp.gov.br/wp-content/uploads/2025/02/TC-170-DRE-G-2025-CAROLINE-DE-LIMA-ANDRADE.pdf" TargetMode="External"/><Relationship Id="rId1015" Type="http://schemas.openxmlformats.org/officeDocument/2006/relationships/hyperlink" Target="https://acervodigital.sme.prefeitura.sp.gov.br/wp-content/uploads/2025/03/TC-110-DRE-PE-2025.pdf" TargetMode="External"/><Relationship Id="rId1222" Type="http://schemas.openxmlformats.org/officeDocument/2006/relationships/hyperlink" Target="https://acervodigital.sme.prefeitura.sp.gov.br/wp-content/uploads/2025/04/TC-028-DRE-PE-2025.pdf" TargetMode="External"/><Relationship Id="rId469" Type="http://schemas.openxmlformats.org/officeDocument/2006/relationships/hyperlink" Target="https://acervodigital.sme.prefeitura.sp.gov.br/wp-content/uploads/2025/02/TC-013-DRE-IP-DICEU-2025.pdf" TargetMode="External"/><Relationship Id="rId676" Type="http://schemas.openxmlformats.org/officeDocument/2006/relationships/hyperlink" Target="https://acervodigital.sme.prefeitura.sp.gov.br/wp-content/uploads/2025/03/TC-185-DRE-IP-DICEU-2025.pdf" TargetMode="External"/><Relationship Id="rId883" Type="http://schemas.openxmlformats.org/officeDocument/2006/relationships/hyperlink" Target="https://acervodigital.sme.prefeitura.sp.gov.br/wp-content/uploads/2025/03/TC138_DRE-MP_DICEU_2025.pdf" TargetMode="External"/><Relationship Id="rId1099" Type="http://schemas.openxmlformats.org/officeDocument/2006/relationships/hyperlink" Target="https://acervodigital.sme.prefeitura.sp.gov.br/wp-content/uploads/2025/03/TC-196-DRE-PE-2025.pdf" TargetMode="External"/><Relationship Id="rId1527" Type="http://schemas.openxmlformats.org/officeDocument/2006/relationships/hyperlink" Target="https://acervodigital.sme.prefeitura.sp.gov.br/wp-content/uploads/2025/05/JESSICA-MARIA-DA-SILVA.pdf" TargetMode="External"/><Relationship Id="rId26" Type="http://schemas.openxmlformats.org/officeDocument/2006/relationships/hyperlink" Target="https://acervodigital.sme.prefeitura.sp.gov.br/wp-content/uploads/2025/02/TC-013-DRE-JT-DICEU-2025.pdf" TargetMode="External"/><Relationship Id="rId231" Type="http://schemas.openxmlformats.org/officeDocument/2006/relationships/hyperlink" Target="https://acervodigital.sme.prefeitura.sp.gov.br/wp-content/uploads/2025/02/TC-202-DRE-G-2025-LUCINEIA-CHAGAS-CARMO.pdf" TargetMode="External"/><Relationship Id="rId329" Type="http://schemas.openxmlformats.org/officeDocument/2006/relationships/hyperlink" Target="https://acervodigital.sme.prefeitura.sp.gov.br/wp-content/uploads/2025/02/TC-123-DRE-G-2025-KARINE-MICHELINE-CORREA-SILVA.pdf" TargetMode="External"/><Relationship Id="rId536" Type="http://schemas.openxmlformats.org/officeDocument/2006/relationships/hyperlink" Target="https://acervodigital.sme.prefeitura.sp.gov.br/wp-content/uploads/2025/02/TC-082-DRE-IP-DICEU-2025.pdf" TargetMode="External"/><Relationship Id="rId1166" Type="http://schemas.openxmlformats.org/officeDocument/2006/relationships/hyperlink" Target="https://acervodigital.sme.prefeitura.sp.gov.br/wp-content/uploads/2025/03/6&#176;-TA-ANGA-TC-N&#176;15-SME-CODAE-2023-1.pdf" TargetMode="External"/><Relationship Id="rId1373" Type="http://schemas.openxmlformats.org/officeDocument/2006/relationships/hyperlink" Target="https://acervodigital.sme.prefeitura.sp.gov.br/wp-content/uploads/2025/04/TC-252-DRE-PE-2025.pdf" TargetMode="External"/><Relationship Id="rId175" Type="http://schemas.openxmlformats.org/officeDocument/2006/relationships/hyperlink" Target="https://acervodigital.sme.prefeitura.sp.gov.br/wp-content/uploads/2025/02/TC-No001-DRE-PJ-DICEU-2025.pdf" TargetMode="External"/><Relationship Id="rId743" Type="http://schemas.openxmlformats.org/officeDocument/2006/relationships/hyperlink" Target="https://acervodigital.sme.prefeitura.sp.gov.br/wp-content/uploads/2025/03/T.C.268-DRE-PE-2025.pdf" TargetMode="External"/><Relationship Id="rId950" Type="http://schemas.openxmlformats.org/officeDocument/2006/relationships/hyperlink" Target="https://acervodigital.sme.prefeitura.sp.gov.br/wp-content/uploads/2025/03/TC208_DRE-MP_DICEU_2025.pdf" TargetMode="External"/><Relationship Id="rId1026" Type="http://schemas.openxmlformats.org/officeDocument/2006/relationships/hyperlink" Target="https://acervodigital.sme.prefeitura.sp.gov.br/wp-content/uploads/2025/03/TC-119-DRE-PE-2025.pdf" TargetMode="External"/><Relationship Id="rId382" Type="http://schemas.openxmlformats.org/officeDocument/2006/relationships/hyperlink" Target="https://acervodigital.sme.prefeitura.sp.gov.br/wp-content/uploads/2025/02/TC-181-DRE-G-2025-GEOVANA-CHRISTINE-NASCIMENTO-ALVES.pdf" TargetMode="External"/><Relationship Id="rId603" Type="http://schemas.openxmlformats.org/officeDocument/2006/relationships/hyperlink" Target="https://acervodigital.sme.prefeitura.sp.gov.br/wp-content/uploads/2025/03/TC-112-DRE-IP-DICEU-2025.pdf" TargetMode="External"/><Relationship Id="rId687" Type="http://schemas.openxmlformats.org/officeDocument/2006/relationships/hyperlink" Target="https://acervodigital.sme.prefeitura.sp.gov.br/wp-content/uploads/2025/03/TC-197-DRE-IP-DICEU-2025.pdf" TargetMode="External"/><Relationship Id="rId810" Type="http://schemas.openxmlformats.org/officeDocument/2006/relationships/hyperlink" Target="https://acervodigital.sme.prefeitura.sp.gov.br/wp-content/uploads/2025/03/TC-59-2025-WELLINGTON-1.pdf" TargetMode="External"/><Relationship Id="rId908" Type="http://schemas.openxmlformats.org/officeDocument/2006/relationships/hyperlink" Target="https://acervodigital.sme.prefeitura.sp.gov.br/wp-content/uploads/2025/03/TC164_DRE-MP_DICEU_2025.pdf" TargetMode="External"/><Relationship Id="rId1233" Type="http://schemas.openxmlformats.org/officeDocument/2006/relationships/hyperlink" Target="https://acervodigital.sme.prefeitura.sp.gov.br/wp-content/uploads/2025/04/TC-251-DRE-PE-2025.pdf" TargetMode="External"/><Relationship Id="rId1440" Type="http://schemas.openxmlformats.org/officeDocument/2006/relationships/hyperlink" Target="https://acervodigital.sme.prefeitura.sp.gov.br/wp-content/uploads/2025/05/Vilma-Elenice-de-Sousa.pdf" TargetMode="External"/><Relationship Id="rId1538" Type="http://schemas.openxmlformats.org/officeDocument/2006/relationships/hyperlink" Target="https://acervodigital.sme.prefeitura.sp.gov.br/wp-content/uploads/2025/05/TC_008_DRE_CL_DICEU_2025.pdf" TargetMode="External"/><Relationship Id="rId242" Type="http://schemas.openxmlformats.org/officeDocument/2006/relationships/hyperlink" Target="https://acervodigital.sme.prefeitura.sp.gov.br/wp-content/uploads/2025/02/TC-030-DRE-G-2025-MILENA-ROCHA-SILVA.pdf" TargetMode="External"/><Relationship Id="rId894" Type="http://schemas.openxmlformats.org/officeDocument/2006/relationships/hyperlink" Target="https://acervodigital.sme.prefeitura.sp.gov.br/wp-content/uploads/2025/03/TC150_DRE-MP_DICEU_2025.pdf" TargetMode="External"/><Relationship Id="rId1177" Type="http://schemas.openxmlformats.org/officeDocument/2006/relationships/hyperlink" Target="https://acervodigital.sme.prefeitura.sp.gov.br/wp-content/uploads/2025/03/Contrato-N&#176;16.SME_.CODAE_.2025-Formula-Infantil-0&#176;-ao-6&#176;-mes-Anbioton-1.pdf" TargetMode="External"/><Relationship Id="rId1300" Type="http://schemas.openxmlformats.org/officeDocument/2006/relationships/hyperlink" Target="https://acervodigital.sme.prefeitura.sp.gov.br/wp-content/uploads/2025/04/JEAN-PEREIRA-DA-SILVA.pdf" TargetMode="External"/><Relationship Id="rId37" Type="http://schemas.openxmlformats.org/officeDocument/2006/relationships/hyperlink" Target="https://acervodigital.sme.prefeitura.sp.gov.br/wp-content/uploads/2025/02/TC-026-DRE-JT-DICEU-2025.pdf" TargetMode="External"/><Relationship Id="rId102" Type="http://schemas.openxmlformats.org/officeDocument/2006/relationships/hyperlink" Target="https://acervodigital.sme.prefeitura.sp.gov.br/wp-content/uploads/2025/02/TC-112-DRE-JT-DICEU-2025.pdf" TargetMode="External"/><Relationship Id="rId547" Type="http://schemas.openxmlformats.org/officeDocument/2006/relationships/hyperlink" Target="https://acervodigital.sme.prefeitura.sp.gov.br/wp-content/uploads/2025/03/Contrato-N&#176;14.SME_.CODAE_.2025-Formula-infantil-6&#176;-ao-12&#176;-mes-Anbioton-1.pdf" TargetMode="External"/><Relationship Id="rId754" Type="http://schemas.openxmlformats.org/officeDocument/2006/relationships/hyperlink" Target="https://acervodigital.sme.prefeitura.sp.gov.br/wp-content/uploads/2025/03/TC-290-DRE-G-2025-FABIANE-PINHEIRO-DE-OLIVEIRA.pdf" TargetMode="External"/><Relationship Id="rId961" Type="http://schemas.openxmlformats.org/officeDocument/2006/relationships/hyperlink" Target="https://acervodigital.sme.prefeitura.sp.gov.br/wp-content/uploads/2025/03/TC219_DRE-MP_DICEU_2025.pdf" TargetMode="External"/><Relationship Id="rId1384" Type="http://schemas.openxmlformats.org/officeDocument/2006/relationships/hyperlink" Target="https://acervodigital.sme.prefeitura.sp.gov.br/wp-content/uploads/2025/04/TC-75-2025-ECO-AZUL-1.pdf" TargetMode="External"/><Relationship Id="rId90" Type="http://schemas.openxmlformats.org/officeDocument/2006/relationships/hyperlink" Target="https://acervodigital.sme.prefeitura.sp.gov.br/wp-content/uploads/2025/02/TC-098-DRE-JT-DICEU-2025.pdf" TargetMode="External"/><Relationship Id="rId186" Type="http://schemas.openxmlformats.org/officeDocument/2006/relationships/hyperlink" Target="https://acervodigital.sme.prefeitura.sp.gov.br/wp-content/uploads/2025/02/TC-003-DRE-CL-DICEU-CLAUDIA-2024-1.pdf" TargetMode="External"/><Relationship Id="rId393" Type="http://schemas.openxmlformats.org/officeDocument/2006/relationships/hyperlink" Target="https://acervodigital.sme.prefeitura.sp.gov.br/wp-content/uploads/2025/02/TC-214-DRE-G-2025-LUZINALVA-MARIA-DOS-SANTOS.pdf" TargetMode="External"/><Relationship Id="rId407" Type="http://schemas.openxmlformats.org/officeDocument/2006/relationships/hyperlink" Target="https://acervodigital.sme.prefeitura.sp.gov.br/wp-content/uploads/2025/02/TC-228-DRE-G-2025-JUCELE-SAMARA-MOURA-DOS-ANJOS.pdf" TargetMode="External"/><Relationship Id="rId614" Type="http://schemas.openxmlformats.org/officeDocument/2006/relationships/hyperlink" Target="https://acervodigital.sme.prefeitura.sp.gov.br/wp-content/uploads/2025/03/TC-123-DRE-IP-DICEU-2025.pdf" TargetMode="External"/><Relationship Id="rId821" Type="http://schemas.openxmlformats.org/officeDocument/2006/relationships/hyperlink" Target="https://acervodigital.sme.prefeitura.sp.gov.br/wp-content/uploads/2025/03/TA-31-2025-BASTILLE-1-1.pdf" TargetMode="External"/><Relationship Id="rId1037" Type="http://schemas.openxmlformats.org/officeDocument/2006/relationships/hyperlink" Target="https://acervodigital.sme.prefeitura.sp.gov.br/wp-content/uploads/2025/03/TC-130-DRE-PE-2025.pdf" TargetMode="External"/><Relationship Id="rId1244" Type="http://schemas.openxmlformats.org/officeDocument/2006/relationships/hyperlink" Target="https://acervodigital.sme.prefeitura.sp.gov.br/wp-content/uploads/2025/04/TC-045-DRE-PE-2025.pdf" TargetMode="External"/><Relationship Id="rId1451" Type="http://schemas.openxmlformats.org/officeDocument/2006/relationships/hyperlink" Target="https://acervodigital.sme.prefeitura.sp.gov.br/wp-content/uploads/2025/05/Reginaura_Cardoso_Figueira.pdf" TargetMode="External"/><Relationship Id="rId253" Type="http://schemas.openxmlformats.org/officeDocument/2006/relationships/hyperlink" Target="https://acervodigital.sme.prefeitura.sp.gov.br/wp-content/uploads/2025/02/TC-042-DRE-G-2025-KARLA-SILVA-DOS-SANTOS.pdf" TargetMode="External"/><Relationship Id="rId460" Type="http://schemas.openxmlformats.org/officeDocument/2006/relationships/hyperlink" Target="https://acervodigital.sme.prefeitura.sp.gov.br/wp-content/uploads/2025/02/TC-004-DRE-IP-DICEU-2025.pdf" TargetMode="External"/><Relationship Id="rId698" Type="http://schemas.openxmlformats.org/officeDocument/2006/relationships/hyperlink" Target="https://acervodigital.sme.prefeitura.sp.gov.br/wp-content/uploads/2025/03/TC-210-DRE-IP-DICEU-2025.pdf" TargetMode="External"/><Relationship Id="rId919" Type="http://schemas.openxmlformats.org/officeDocument/2006/relationships/hyperlink" Target="https://acervodigital.sme.prefeitura.sp.gov.br/wp-content/uploads/2025/03/TC175_DRE-MP_DICEU_2025.pdf" TargetMode="External"/><Relationship Id="rId1090" Type="http://schemas.openxmlformats.org/officeDocument/2006/relationships/hyperlink" Target="https://acervodigital.sme.prefeitura.sp.gov.br/wp-content/uploads/2025/03/TC-185-DRE-PE-2025.pdf" TargetMode="External"/><Relationship Id="rId1104" Type="http://schemas.openxmlformats.org/officeDocument/2006/relationships/hyperlink" Target="https://acervodigital.sme.prefeitura.sp.gov.br/wp-content/uploads/2025/03/TC-201-DRE-PE-2025.pdf" TargetMode="External"/><Relationship Id="rId1311" Type="http://schemas.openxmlformats.org/officeDocument/2006/relationships/hyperlink" Target="https://acervodigital.sme.prefeitura.sp.gov.br/wp-content/uploads/2025/04/IVAM-DA-SILVA-FILHO.pdf" TargetMode="External"/><Relationship Id="rId1549" Type="http://schemas.openxmlformats.org/officeDocument/2006/relationships/hyperlink" Target="https://acervodigital.sme.prefeitura.sp.gov.br/wp-content/uploads/2025/05/Contrato-N&#176;20.SME_.CODAE_.2025-Leite-em-po-integral-W-Amaral.pdf" TargetMode="External"/><Relationship Id="rId48" Type="http://schemas.openxmlformats.org/officeDocument/2006/relationships/hyperlink" Target="https://acervodigital.sme.prefeitura.sp.gov.br/wp-content/uploads/2025/02/TC-038-DRE-JT-DICEU-2025.pdf" TargetMode="External"/><Relationship Id="rId113" Type="http://schemas.openxmlformats.org/officeDocument/2006/relationships/hyperlink" Target="https://acervodigital.sme.prefeitura.sp.gov.br/wp-content/uploads/2025/02/TC-124-DRE-JT-DICEU-2025.pdf" TargetMode="External"/><Relationship Id="rId320" Type="http://schemas.openxmlformats.org/officeDocument/2006/relationships/hyperlink" Target="https://acervodigital.sme.prefeitura.sp.gov.br/wp-content/uploads/2025/02/TC-113-DRE-G-2025-TATIANE-LISBOA-REGIO.pdf" TargetMode="External"/><Relationship Id="rId558" Type="http://schemas.openxmlformats.org/officeDocument/2006/relationships/hyperlink" Target="https://acervodigital.sme.prefeitura.sp.gov.br/wp-content/uploads/2025/03/8-TA-SHA-TC-84-SME-CODAE-2022-1.pdf" TargetMode="External"/><Relationship Id="rId765" Type="http://schemas.openxmlformats.org/officeDocument/2006/relationships/hyperlink" Target="https://acervodigital.sme.prefeitura.sp.gov.br/wp-content/uploads/2025/03/TA-003-2025-TA-025-2024-TA-002-2024-TC-135-DRE-G-2023-PATRICIA-DOS-SANTOS.pdf" TargetMode="External"/><Relationship Id="rId972" Type="http://schemas.openxmlformats.org/officeDocument/2006/relationships/hyperlink" Target="https://acervodigital.sme.prefeitura.sp.gov.br/wp-content/uploads/2025/05/TC231_DRE-MP_DICEU_2025.pdf" TargetMode="External"/><Relationship Id="rId1188" Type="http://schemas.openxmlformats.org/officeDocument/2006/relationships/hyperlink" Target="https://acervodigital.sme.prefeitura.sp.gov.br/wp-content/uploads/2025/03/Contrato-N&#176;08.SME_.CODAE_.2025-CAQUI-COOPAFAPS.pdf" TargetMode="External"/><Relationship Id="rId1395" Type="http://schemas.openxmlformats.org/officeDocument/2006/relationships/hyperlink" Target="https://acervodigital.sme.prefeitura.sp.gov.br/wp-content/uploads/2025/04/TC-88-2025-MORGANA-1.pdf" TargetMode="External"/><Relationship Id="rId1409" Type="http://schemas.openxmlformats.org/officeDocument/2006/relationships/hyperlink" Target="https://acervodigital.sme.prefeitura.sp.gov.br/wp-content/uploads/2025/04/TA-59-2025-TC-469.SME_.2022-FOREDUCATION-1.pdf" TargetMode="External"/><Relationship Id="rId197" Type="http://schemas.openxmlformats.org/officeDocument/2006/relationships/hyperlink" Target="https://acervodigital.sme.prefeitura.sp.gov.br/wp-content/uploads/2025/02/TC-007-DRE-G-2025-MARILENE-MARTINS-DE-OLIVEIRA.pdf" TargetMode="External"/><Relationship Id="rId418" Type="http://schemas.openxmlformats.org/officeDocument/2006/relationships/hyperlink" Target="https://acervodigital.sme.prefeitura.sp.gov.br/wp-content/uploads/2025/02/TC-241-DRE-G-2025-BRUNA-GOMES-MOREIRA-SILVA.pdf" TargetMode="External"/><Relationship Id="rId625" Type="http://schemas.openxmlformats.org/officeDocument/2006/relationships/hyperlink" Target="https://acervodigital.sme.prefeitura.sp.gov.br/wp-content/uploads/2025/03/TC-134-DRE-IP-DICEU-2025.pdf" TargetMode="External"/><Relationship Id="rId832" Type="http://schemas.openxmlformats.org/officeDocument/2006/relationships/hyperlink" Target="https://acervodigital.sme.prefeitura.sp.gov.br/wp-content/uploads/2025/03/TA-51-2025-FLYPPER-1.pdf" TargetMode="External"/><Relationship Id="rId1048" Type="http://schemas.openxmlformats.org/officeDocument/2006/relationships/hyperlink" Target="https://acervodigital.sme.prefeitura.sp.gov.br/wp-content/uploads/2025/03/TC-140-DRE-PE-2025.pdf" TargetMode="External"/><Relationship Id="rId1255" Type="http://schemas.openxmlformats.org/officeDocument/2006/relationships/hyperlink" Target="https://acervodigital.sme.prefeitura.sp.gov.br/wp-content/uploads/2025/04/TC-230-DRE-PE-2025.pdf" TargetMode="External"/><Relationship Id="rId1462" Type="http://schemas.openxmlformats.org/officeDocument/2006/relationships/hyperlink" Target="https://acervodigital.sme.prefeitura.sp.gov.br/wp-content/uploads/2025/05/Maria_Raimunda_dos_Santos.pdf" TargetMode="External"/><Relationship Id="rId264" Type="http://schemas.openxmlformats.org/officeDocument/2006/relationships/hyperlink" Target="https://acervodigital.sme.prefeitura.sp.gov.br/wp-content/uploads/2025/02/TC-053-DRE-G-2025-MONICA-CRISTIANE-DA-SILVA.pdf" TargetMode="External"/><Relationship Id="rId471" Type="http://schemas.openxmlformats.org/officeDocument/2006/relationships/hyperlink" Target="https://acervodigital.sme.prefeitura.sp.gov.br/wp-content/uploads/2025/02/TC-015-DRE-IP-DICEU-2025.pdf" TargetMode="External"/><Relationship Id="rId1115" Type="http://schemas.openxmlformats.org/officeDocument/2006/relationships/hyperlink" Target="https://acervodigital.sme.prefeitura.sp.gov.br/wp-content/uploads/2025/03/TC-213-DRE-PE-2025.pdf" TargetMode="External"/><Relationship Id="rId1322" Type="http://schemas.openxmlformats.org/officeDocument/2006/relationships/hyperlink" Target="https://acervodigital.sme.prefeitura.sp.gov.br/wp-content/uploads/2025/04/Maria_Zenaide_dos_Santos.pdf" TargetMode="External"/><Relationship Id="rId59" Type="http://schemas.openxmlformats.org/officeDocument/2006/relationships/hyperlink" Target="https://acervodigital.sme.prefeitura.sp.gov.br/wp-content/uploads/2025/02/TC-050-DRE-JT-DICEU-2025.pdf" TargetMode="External"/><Relationship Id="rId124" Type="http://schemas.openxmlformats.org/officeDocument/2006/relationships/hyperlink" Target="https://acervodigital.sme.prefeitura.sp.gov.br/wp-content/uploads/2025/02/TC-138-DRE-JT-DICEU-2025.pdf" TargetMode="External"/><Relationship Id="rId569" Type="http://schemas.openxmlformats.org/officeDocument/2006/relationships/hyperlink" Target="https://acervodigital.sme.prefeitura.sp.gov.br/wp-content/uploads/2025/03/TC-028-DRE-G-2025-ADILMA-MARIA-DA-SILVA.pdf" TargetMode="External"/><Relationship Id="rId776" Type="http://schemas.openxmlformats.org/officeDocument/2006/relationships/hyperlink" Target="https://acervodigital.sme.prefeitura.sp.gov.br/wp-content/uploads/2025/03/TC047_DRE-MP_DICEU_2025.pdf" TargetMode="External"/><Relationship Id="rId983" Type="http://schemas.openxmlformats.org/officeDocument/2006/relationships/hyperlink" Target="https://acervodigital.sme.prefeitura.sp.gov.br/wp-content/uploads/2025/05/TC-076-DRE-PE-2025.pdf" TargetMode="External"/><Relationship Id="rId1199" Type="http://schemas.openxmlformats.org/officeDocument/2006/relationships/hyperlink" Target="https://acervodigital.sme.prefeitura.sp.gov.br/wp-content/uploads/2025/04/TC-006-DRE-PE-2025.pdf" TargetMode="External"/><Relationship Id="rId331" Type="http://schemas.openxmlformats.org/officeDocument/2006/relationships/hyperlink" Target="https://acervodigital.sme.prefeitura.sp.gov.br/wp-content/uploads/2025/02/TC-125-DRE-G-2025-SIMONE-SANTOS-FERREIRA.pdf" TargetMode="External"/><Relationship Id="rId429" Type="http://schemas.openxmlformats.org/officeDocument/2006/relationships/hyperlink" Target="https://acervodigital.sme.prefeitura.sp.gov.br/wp-content/uploads/2025/02/TC-253-DRE-G-2025-ANTONIA-DO-NASCIMENTO-G.-LOURENCO.pdf" TargetMode="External"/><Relationship Id="rId636" Type="http://schemas.openxmlformats.org/officeDocument/2006/relationships/hyperlink" Target="https://acervodigital.sme.prefeitura.sp.gov.br/wp-content/uploads/2025/03/TC-145-DRE-IP-DICEU-2025.pdf" TargetMode="External"/><Relationship Id="rId1059" Type="http://schemas.openxmlformats.org/officeDocument/2006/relationships/hyperlink" Target="https://acervodigital.sme.prefeitura.sp.gov.br/wp-content/uploads/2025/03/TC-248-DRE-PE-2025.pdf" TargetMode="External"/><Relationship Id="rId1266" Type="http://schemas.openxmlformats.org/officeDocument/2006/relationships/hyperlink" Target="https://acervodigital.sme.prefeitura.sp.gov.br/wp-content/uploads/2025/04/T.C.064-DRE-PE-2025.pdf" TargetMode="External"/><Relationship Id="rId1473" Type="http://schemas.openxmlformats.org/officeDocument/2006/relationships/hyperlink" Target="https://acervodigital.sme.prefeitura.sp.gov.br/wp-content/uploads/2025/05/TC-001-DRE-SM-2025.pdf" TargetMode="External"/><Relationship Id="rId843" Type="http://schemas.openxmlformats.org/officeDocument/2006/relationships/hyperlink" Target="https://acervodigital.sme.prefeitura.sp.gov.br/wp-content/uploads/2025/03/TC094_DRE-MP_DICEU_2025.pdf" TargetMode="External"/><Relationship Id="rId1126" Type="http://schemas.openxmlformats.org/officeDocument/2006/relationships/hyperlink" Target="https://acervodigital.sme.prefeitura.sp.gov.br/wp-content/uploads/2025/03/TC-262-DRE-PE-2025.pdf" TargetMode="External"/><Relationship Id="rId275" Type="http://schemas.openxmlformats.org/officeDocument/2006/relationships/hyperlink" Target="https://acervodigital.sme.prefeitura.sp.gov.br/wp-content/uploads/2025/02/TC-065-DRE-G-2025-LUANA-GABRIELA-DA-SILVA.pdf" TargetMode="External"/><Relationship Id="rId482" Type="http://schemas.openxmlformats.org/officeDocument/2006/relationships/hyperlink" Target="https://acervodigital.sme.prefeitura.sp.gov.br/wp-content/uploads/2025/02/TC-027-DRE-IP-DICEU-2025.pdf" TargetMode="External"/><Relationship Id="rId703" Type="http://schemas.openxmlformats.org/officeDocument/2006/relationships/hyperlink" Target="https://acervodigital.sme.prefeitura.sp.gov.br/wp-content/uploads/2025/03/TC-215-DRE-IP-DICEU-2025.pdf" TargetMode="External"/><Relationship Id="rId910" Type="http://schemas.openxmlformats.org/officeDocument/2006/relationships/hyperlink" Target="https://acervodigital.sme.prefeitura.sp.gov.br/wp-content/uploads/2025/03/TC166_DRE-MP_DICEU_2025.pdf" TargetMode="External"/><Relationship Id="rId1333" Type="http://schemas.openxmlformats.org/officeDocument/2006/relationships/hyperlink" Target="https://acervodigital.sme.prefeitura.sp.gov.br/wp-content/uploads/2025/04/JOYCE-MONTEIRO-CIRILO-DE-SOUZA.pdf" TargetMode="External"/><Relationship Id="rId1540" Type="http://schemas.openxmlformats.org/officeDocument/2006/relationships/hyperlink" Target="https://acervodigital.sme.prefeitura.sp.gov.br/wp-content/uploads/2025/05/TC_010_DRE_CL_DICEU_2025.pdf" TargetMode="External"/><Relationship Id="rId135" Type="http://schemas.openxmlformats.org/officeDocument/2006/relationships/hyperlink" Target="https://acervodigital.sme.prefeitura.sp.gov.br/wp-content/uploads/2025/02/TC-150-DRE-JT-DICEU-2025.pdf" TargetMode="External"/><Relationship Id="rId342" Type="http://schemas.openxmlformats.org/officeDocument/2006/relationships/hyperlink" Target="https://acervodigital.sme.prefeitura.sp.gov.br/wp-content/uploads/2025/02/TC-138-DRE-G-2025-KELLY-GRACAS-CAMPOS-DA-SILVA.pdf" TargetMode="External"/><Relationship Id="rId787" Type="http://schemas.openxmlformats.org/officeDocument/2006/relationships/hyperlink" Target="https://acervodigital.sme.prefeitura.sp.gov.br/wp-content/uploads/2025/03/TC059_DRE-MP_DICEU_2025.pdf" TargetMode="External"/><Relationship Id="rId994" Type="http://schemas.openxmlformats.org/officeDocument/2006/relationships/hyperlink" Target="https://acervodigital.sme.prefeitura.sp.gov.br/wp-content/uploads/2025/03/TC-086-DRE-PE-2025-1.pdf" TargetMode="External"/><Relationship Id="rId1400" Type="http://schemas.openxmlformats.org/officeDocument/2006/relationships/hyperlink" Target="https://acervodigital.sme.prefeitura.sp.gov.br/wp-content/uploads/2025/04/TA-49-2025-TC-44.SME_.2022-SEAL-1.pdf" TargetMode="External"/><Relationship Id="rId202" Type="http://schemas.openxmlformats.org/officeDocument/2006/relationships/hyperlink" Target="https://acervodigital.sme.prefeitura.sp.gov.br/wp-content/uploads/2025/02/TC-013-DRE-G-2025-SARAH-CRISTINA-DA-SILVA.pdf" TargetMode="External"/><Relationship Id="rId647" Type="http://schemas.openxmlformats.org/officeDocument/2006/relationships/hyperlink" Target="https://acervodigital.sme.prefeitura.sp.gov.br/wp-content/uploads/2025/03/TC-156-DRE-IP-DICEU-2025.pdf" TargetMode="External"/><Relationship Id="rId854" Type="http://schemas.openxmlformats.org/officeDocument/2006/relationships/hyperlink" Target="https://acervodigital.sme.prefeitura.sp.gov.br/wp-content/uploads/2025/03/TC106_DRE-MP_DICEU_2025.pdf" TargetMode="External"/><Relationship Id="rId1277" Type="http://schemas.openxmlformats.org/officeDocument/2006/relationships/hyperlink" Target="https://acervodigital.sme.prefeitura.sp.gov.br/wp-content/uploads/2025/04/T.C.-205-DRE-PE-2025.pdf" TargetMode="External"/><Relationship Id="rId1484" Type="http://schemas.openxmlformats.org/officeDocument/2006/relationships/hyperlink" Target="https://acervodigital.sme.prefeitura.sp.gov.br/wp-content/uploads/2025/05/CHRISTIANE-PEREIRA-DA-COSTA-SILVA.pdf" TargetMode="External"/><Relationship Id="rId286" Type="http://schemas.openxmlformats.org/officeDocument/2006/relationships/hyperlink" Target="https://acervodigital.sme.prefeitura.sp.gov.br/wp-content/uploads/2025/02/TC-078-DRE-G-2025-BIANCA-SHERON-MARIA-DA-SILVA.pdf" TargetMode="External"/><Relationship Id="rId493" Type="http://schemas.openxmlformats.org/officeDocument/2006/relationships/hyperlink" Target="https://acervodigital.sme.prefeitura.sp.gov.br/wp-content/uploads/2025/02/TC-038-DRE-IP-DICEU-2025.pdf" TargetMode="External"/><Relationship Id="rId507" Type="http://schemas.openxmlformats.org/officeDocument/2006/relationships/hyperlink" Target="https://acervodigital.sme.prefeitura.sp.gov.br/wp-content/uploads/2025/02/TC-053-DRE-IP-DICEU-2025.pdf" TargetMode="External"/><Relationship Id="rId714" Type="http://schemas.openxmlformats.org/officeDocument/2006/relationships/hyperlink" Target="https://acervodigital.sme.prefeitura.sp.gov.br/wp-content/uploads/2025/03/TC008_DRE-MP_DICEU_2025.pdf" TargetMode="External"/><Relationship Id="rId921" Type="http://schemas.openxmlformats.org/officeDocument/2006/relationships/hyperlink" Target="https://acervodigital.sme.prefeitura.sp.gov.br/wp-content/uploads/2025/03/TC177_DRE-MP_DICEU_2025.pdf" TargetMode="External"/><Relationship Id="rId1137" Type="http://schemas.openxmlformats.org/officeDocument/2006/relationships/hyperlink" Target="https://acervodigital.sme.prefeitura.sp.gov.br/wp-content/uploads/2025/03/TC-272-DRE-PE-2025.pdf" TargetMode="External"/><Relationship Id="rId1344" Type="http://schemas.openxmlformats.org/officeDocument/2006/relationships/hyperlink" Target="https://acervodigital.sme.prefeitura.sp.gov.br/wp-content/uploads/2025/04/JACKELINE-ZAMARIOLA-LEITE.pdf" TargetMode="External"/><Relationship Id="rId1551" Type="http://schemas.openxmlformats.org/officeDocument/2006/relationships/hyperlink" Target="https://acervodigital.sme.prefeitura.sp.gov.br/wp-content/uploads/2025/05/Contrato-N&#176;25.SME_.CODAE_.2025-FLOCAO-COOPCRESP.pdf" TargetMode="External"/><Relationship Id="rId50" Type="http://schemas.openxmlformats.org/officeDocument/2006/relationships/hyperlink" Target="https://acervodigital.sme.prefeitura.sp.gov.br/wp-content/uploads/2025/02/TC-040-DRE-JT-DICEU-2025.pdf" TargetMode="External"/><Relationship Id="rId146" Type="http://schemas.openxmlformats.org/officeDocument/2006/relationships/hyperlink" Target="https://acervodigital.sme.prefeitura.sp.gov.br/wp-content/uploads/2025/02/TC-161-DRE-JT-DICEU-2025.pdf" TargetMode="External"/><Relationship Id="rId353" Type="http://schemas.openxmlformats.org/officeDocument/2006/relationships/hyperlink" Target="https://acervodigital.sme.prefeitura.sp.gov.br/wp-content/uploads/2025/02/TC-149-DRE-G-2025-DAYANE-DA-CRUZ-PACHECO-DINIZ.pdf" TargetMode="External"/><Relationship Id="rId560" Type="http://schemas.openxmlformats.org/officeDocument/2006/relationships/hyperlink" Target="https://acervodigital.sme.prefeitura.sp.gov.br/wp-content/uploads/2025/03/2&#176;-TA-SEPAT-TC-N&#176;72-SME-CODAE-2024-1.pdf" TargetMode="External"/><Relationship Id="rId798" Type="http://schemas.openxmlformats.org/officeDocument/2006/relationships/hyperlink" Target="https://acervodigital.sme.prefeitura.sp.gov.br/wp-content/uploads/2025/03/TC071_DRE-MP_DICEU_2025.pdf" TargetMode="External"/><Relationship Id="rId1190" Type="http://schemas.openxmlformats.org/officeDocument/2006/relationships/hyperlink" Target="https://acervodigital.sme.prefeitura.sp.gov.br/wp-content/uploads/2025/02/Contrato-N&#176;02.SME_.CODAE_.2025-COOATAP-POLPA-DE-TOMATE.pdf" TargetMode="External"/><Relationship Id="rId1204" Type="http://schemas.openxmlformats.org/officeDocument/2006/relationships/hyperlink" Target="https://acervodigital.sme.prefeitura.sp.gov.br/wp-content/uploads/2025/04/TC-010-DRE-PE-2025.pdf" TargetMode="External"/><Relationship Id="rId1411" Type="http://schemas.openxmlformats.org/officeDocument/2006/relationships/hyperlink" Target="https://acervodigital.sme.prefeitura.sp.gov.br/wp-content/uploads/2025/04/TA-61-2025-TC-55.SME_.2021-E.-SERVICE-1.pdf" TargetMode="External"/><Relationship Id="rId213" Type="http://schemas.openxmlformats.org/officeDocument/2006/relationships/hyperlink" Target="https://acervodigital.sme.prefeitura.sp.gov.br/wp-content/uploads/2025/02/TC-024-DRE-G-2025-JOAO-DUARTE-JURADO.pdf" TargetMode="External"/><Relationship Id="rId420" Type="http://schemas.openxmlformats.org/officeDocument/2006/relationships/hyperlink" Target="https://acervodigital.sme.prefeitura.sp.gov.br/wp-content/uploads/2025/02/TC-244-DRE-G-2025-VALERIA-DOS-SANTOS-SILVA.pdf" TargetMode="External"/><Relationship Id="rId658" Type="http://schemas.openxmlformats.org/officeDocument/2006/relationships/hyperlink" Target="https://acervodigital.sme.prefeitura.sp.gov.br/wp-content/uploads/2025/03/TC-167-DRE-IP-DICEU-2025.pdf" TargetMode="External"/><Relationship Id="rId865" Type="http://schemas.openxmlformats.org/officeDocument/2006/relationships/hyperlink" Target="https://acervodigital.sme.prefeitura.sp.gov.br/wp-content/uploads/2025/03/TC118_DRE-MP_DICEU_2025.pdf" TargetMode="External"/><Relationship Id="rId1050" Type="http://schemas.openxmlformats.org/officeDocument/2006/relationships/hyperlink" Target="https://acervodigital.sme.prefeitura.sp.gov.br/wp-content/uploads/2025/03/TC-144-DRE-PE-2025.pdf" TargetMode="External"/><Relationship Id="rId1288" Type="http://schemas.openxmlformats.org/officeDocument/2006/relationships/hyperlink" Target="https://acervodigital.sme.prefeitura.sp.gov.br/wp-content/uploads/2025/02/TC001.DRE-BT.DICEU_.2024.EDNA-CRISTINA-DE-SOUZA.pdf" TargetMode="External"/><Relationship Id="rId1495" Type="http://schemas.openxmlformats.org/officeDocument/2006/relationships/hyperlink" Target="https://acervodigital.sme.prefeitura.sp.gov.br/wp-content/uploads/2025/05/Gislaine-Tassia-da-Silva.pdf" TargetMode="External"/><Relationship Id="rId1509" Type="http://schemas.openxmlformats.org/officeDocument/2006/relationships/hyperlink" Target="https://acervodigital.sme.prefeitura.sp.gov.br/wp-content/uploads/2025/05/Isaar_Macedo_de_Oliveira_Nascimento.pdf" TargetMode="External"/><Relationship Id="rId297" Type="http://schemas.openxmlformats.org/officeDocument/2006/relationships/hyperlink" Target="https://acervodigital.sme.prefeitura.sp.gov.br/wp-content/uploads/2025/02/TC-090-DRE-G-2025-MARLETE-RODRIGUES-DOS-SANTOS.pdf" TargetMode="External"/><Relationship Id="rId518" Type="http://schemas.openxmlformats.org/officeDocument/2006/relationships/hyperlink" Target="https://acervodigital.sme.prefeitura.sp.gov.br/wp-content/uploads/2025/02/TC-064-DRE-IP-DICEU-2025.pdf" TargetMode="External"/><Relationship Id="rId725" Type="http://schemas.openxmlformats.org/officeDocument/2006/relationships/hyperlink" Target="https://acervodigital.sme.prefeitura.sp.gov.br/wp-content/uploads/2025/03/TC020_DRE-MP_DICEU_2025.pdf" TargetMode="External"/><Relationship Id="rId932" Type="http://schemas.openxmlformats.org/officeDocument/2006/relationships/hyperlink" Target="https://acervodigital.sme.prefeitura.sp.gov.br/wp-content/uploads/2025/03/TC189_DRE-MP_DICEU_2025.pdf" TargetMode="External"/><Relationship Id="rId1148" Type="http://schemas.openxmlformats.org/officeDocument/2006/relationships/hyperlink" Target="https://acervodigital.sme.prefeitura.sp.gov.br/wp-content/uploads/2025/03/TC-66-MAXIPROL-COMERCIO-2-1.pdf" TargetMode="External"/><Relationship Id="rId1355" Type="http://schemas.openxmlformats.org/officeDocument/2006/relationships/hyperlink" Target="https://acervodigital.sme.prefeitura.sp.gov.br/wp-content/uploads/2025/04/ELIZANGELA-VALERIA-RODRIGUES-DE-SOUZA.pdf" TargetMode="External"/><Relationship Id="rId157" Type="http://schemas.openxmlformats.org/officeDocument/2006/relationships/hyperlink" Target="https://acervodigital.sme.prefeitura.sp.gov.br/wp-content/uploads/2025/02/TC-173-DRE-JT-DICEU-2025-2.pdf" TargetMode="External"/><Relationship Id="rId364" Type="http://schemas.openxmlformats.org/officeDocument/2006/relationships/hyperlink" Target="https://acervodigital.sme.prefeitura.sp.gov.br/wp-content/uploads/2025/02/TC-162-DRE-G-2025-MILENE-VERDUM-BARBOSA.pdf" TargetMode="External"/><Relationship Id="rId1008" Type="http://schemas.openxmlformats.org/officeDocument/2006/relationships/hyperlink" Target="https://acervodigital.sme.prefeitura.sp.gov.br/wp-content/uploads/2025/03/TC-101-DRE-PE-2025.pdf" TargetMode="External"/><Relationship Id="rId1215" Type="http://schemas.openxmlformats.org/officeDocument/2006/relationships/hyperlink" Target="https://acervodigital.sme.prefeitura.sp.gov.br/wp-content/uploads/2025/04/TC-021-DRE-PE-2025.pdf" TargetMode="External"/><Relationship Id="rId1422" Type="http://schemas.openxmlformats.org/officeDocument/2006/relationships/hyperlink" Target="https://acervodigital.sme.prefeitura.sp.gov.br/wp-content/uploads/2025/05/GREICIANE-APARECIDA-SANTOS-DOURADO.pdf" TargetMode="External"/><Relationship Id="rId61" Type="http://schemas.openxmlformats.org/officeDocument/2006/relationships/hyperlink" Target="https://acervodigital.sme.prefeitura.sp.gov.br/wp-content/uploads/2025/02/TC-052-DRE-JT-DICEU-2025.pdf" TargetMode="External"/><Relationship Id="rId571" Type="http://schemas.openxmlformats.org/officeDocument/2006/relationships/hyperlink" Target="https://acervodigital.sme.prefeitura.sp.gov.br/wp-content/uploads/2025/03/TC-160-DRE-G-2025-ENID-APARECIDA-ARRUDA-SILVA-GERMANO.pdf" TargetMode="External"/><Relationship Id="rId669" Type="http://schemas.openxmlformats.org/officeDocument/2006/relationships/hyperlink" Target="https://acervodigital.sme.prefeitura.sp.gov.br/wp-content/uploads/2025/03/TC-178-DRE-IP-DICEU-2025.pdf" TargetMode="External"/><Relationship Id="rId876" Type="http://schemas.openxmlformats.org/officeDocument/2006/relationships/hyperlink" Target="https://acervodigital.sme.prefeitura.sp.gov.br/wp-content/uploads/2025/03/TC130_DRE-MP_DICEU_2025.pdf" TargetMode="External"/><Relationship Id="rId1299" Type="http://schemas.openxmlformats.org/officeDocument/2006/relationships/hyperlink" Target="https://acervodigital.sme.prefeitura.sp.gov.br/wp-content/uploads/2025/04/Miriam_da_Cruz.pdf" TargetMode="External"/><Relationship Id="rId19" Type="http://schemas.openxmlformats.org/officeDocument/2006/relationships/hyperlink" Target="https://acervodigital.sme.prefeitura.sp.gov.br/wp-content/uploads/2025/02/TC-006-DRE-JT-DICEU-2025.pdf" TargetMode="External"/><Relationship Id="rId224" Type="http://schemas.openxmlformats.org/officeDocument/2006/relationships/hyperlink" Target="https://acervodigital.sme.prefeitura.sp.gov.br/wp-content/uploads/2025/02/TC-195-DRE-G-2025-CRISTIANE-SANDE-DA-ROCHA.pdf" TargetMode="External"/><Relationship Id="rId431" Type="http://schemas.openxmlformats.org/officeDocument/2006/relationships/hyperlink" Target="https://acervodigital.sme.prefeitura.sp.gov.br/wp-content/uploads/2025/02/TC-257-DRE-G-2025-PATRICIA-RODRIGUES-FELITO.pdf" TargetMode="External"/><Relationship Id="rId529" Type="http://schemas.openxmlformats.org/officeDocument/2006/relationships/hyperlink" Target="https://acervodigital.sme.prefeitura.sp.gov.br/wp-content/uploads/2025/02/TC-075-DRE-IP-DICEU-2025.pdf" TargetMode="External"/><Relationship Id="rId736" Type="http://schemas.openxmlformats.org/officeDocument/2006/relationships/hyperlink" Target="https://acervodigital.sme.prefeitura.sp.gov.br/wp-content/uploads/2025/03/TC032_DRE-MP_DICEU_2025.pdf" TargetMode="External"/><Relationship Id="rId1061" Type="http://schemas.openxmlformats.org/officeDocument/2006/relationships/hyperlink" Target="https://acervodigital.sme.prefeitura.sp.gov.br/wp-content/uploads/2025/03/TC-154-DRE-PE-2025.pdf" TargetMode="External"/><Relationship Id="rId1159" Type="http://schemas.openxmlformats.org/officeDocument/2006/relationships/hyperlink" Target="https://acervodigital.sme.prefeitura.sp.gov.br/wp-content/uploads/2025/04/1TA-DA-ARP-N&#176;21-SME-CODAE-2024-ANBIOTON-FORMULA-INFANTIL-6&#176;-AO-12&#176;-MES.pdf" TargetMode="External"/><Relationship Id="rId1366" Type="http://schemas.openxmlformats.org/officeDocument/2006/relationships/hyperlink" Target="https://acervodigital.sme.prefeitura.sp.gov.br/wp-content/uploads/2025/04/Roselita-Lima-de-Souza.pdf" TargetMode="External"/><Relationship Id="rId168" Type="http://schemas.openxmlformats.org/officeDocument/2006/relationships/hyperlink" Target="https://acervodigital.sme.prefeitura.sp.gov.br/wp-content/uploads/2025/02/TC-187-DRE-JT-DIPED-2025-2.pdf" TargetMode="External"/><Relationship Id="rId943" Type="http://schemas.openxmlformats.org/officeDocument/2006/relationships/hyperlink" Target="https://acervodigital.sme.prefeitura.sp.gov.br/wp-content/uploads/2025/03/TC201_DRE-MP_DICEU_2025.pdf" TargetMode="External"/><Relationship Id="rId1019" Type="http://schemas.openxmlformats.org/officeDocument/2006/relationships/hyperlink" Target="https://acervodigital.sme.prefeitura.sp.gov.br/wp-content/uploads/2025/03/TC-114-DRE-PE-2025.pdf" TargetMode="External"/><Relationship Id="rId72" Type="http://schemas.openxmlformats.org/officeDocument/2006/relationships/hyperlink" Target="https://acervodigital.sme.prefeitura.sp.gov.br/wp-content/uploads/2025/02/TC-074-DRE-JT-DICEU-2025.pdf" TargetMode="External"/><Relationship Id="rId375" Type="http://schemas.openxmlformats.org/officeDocument/2006/relationships/hyperlink" Target="https://acervodigital.sme.prefeitura.sp.gov.br/wp-content/uploads/2025/02/TC-174-DRE-G-2025-GLACIERE-BEZERRA-DUARTE-MURILLO.pdf" TargetMode="External"/><Relationship Id="rId582" Type="http://schemas.openxmlformats.org/officeDocument/2006/relationships/hyperlink" Target="https://acervodigital.sme.prefeitura.sp.gov.br/wp-content/uploads/2025/03/TC-091-DRE-IP-DICEU-2025.pdf" TargetMode="External"/><Relationship Id="rId803" Type="http://schemas.openxmlformats.org/officeDocument/2006/relationships/hyperlink" Target="https://acervodigital.sme.prefeitura.sp.gov.br/wp-content/uploads/2025/03/TC076_DRE-MP_DICEU_2025.pdf" TargetMode="External"/><Relationship Id="rId1226" Type="http://schemas.openxmlformats.org/officeDocument/2006/relationships/hyperlink" Target="https://acervodigital.sme.prefeitura.sp.gov.br/wp-content/uploads/2025/04/TC-032-DRE-PE-2025.pdf" TargetMode="External"/><Relationship Id="rId1433" Type="http://schemas.openxmlformats.org/officeDocument/2006/relationships/hyperlink" Target="https://acervodigital.sme.prefeitura.sp.gov.br/wp-content/uploads/2025/05/Patricia_Alves_dos_Santos_.pdf" TargetMode="External"/><Relationship Id="rId3" Type="http://schemas.openxmlformats.org/officeDocument/2006/relationships/hyperlink" Target="https://acervodigital.sme.prefeitura.sp.gov.br/wp-content/uploads/2025/02/TC001.DRE-BT.DICEU_.2024.LORENA-GEBARA.pdf" TargetMode="External"/><Relationship Id="rId235" Type="http://schemas.openxmlformats.org/officeDocument/2006/relationships/hyperlink" Target="https://acervodigital.sme.prefeitura.sp.gov.br/wp-content/uploads/2025/02/TC-207-DRE-G-2025-VIVIANE-FRANCISCO-AVELINO.pdf" TargetMode="External"/><Relationship Id="rId442" Type="http://schemas.openxmlformats.org/officeDocument/2006/relationships/hyperlink" Target="https://acervodigital.sme.prefeitura.sp.gov.br/wp-content/uploads/2025/02/TC-266-DRE-G-2025-VALDELICE-TOME.pdf" TargetMode="External"/><Relationship Id="rId887" Type="http://schemas.openxmlformats.org/officeDocument/2006/relationships/hyperlink" Target="https://acervodigital.sme.prefeitura.sp.gov.br/wp-content/uploads/2025/03/TC142_DRE-MP_DICEU_2025.pdf" TargetMode="External"/><Relationship Id="rId1072" Type="http://schemas.openxmlformats.org/officeDocument/2006/relationships/hyperlink" Target="https://acervodigital.sme.prefeitura.sp.gov.br/wp-content/uploads/2025/03/TC-164-DRE-PE-2025.pdf" TargetMode="External"/><Relationship Id="rId1500" Type="http://schemas.openxmlformats.org/officeDocument/2006/relationships/hyperlink" Target="https://acervodigital.sme.prefeitura.sp.gov.br/wp-content/uploads/2025/05/Simone_Maria.pdf" TargetMode="External"/><Relationship Id="rId302" Type="http://schemas.openxmlformats.org/officeDocument/2006/relationships/hyperlink" Target="https://acervodigital.sme.prefeitura.sp.gov.br/wp-content/uploads/2025/02/TC-095-DRE-G-2025-NAYA-REGINA-GOMES.pdf" TargetMode="External"/><Relationship Id="rId747" Type="http://schemas.openxmlformats.org/officeDocument/2006/relationships/hyperlink" Target="https://acervodigital.sme.prefeitura.sp.gov.br/wp-content/uploads/2025/03/TC-283-DRE-G-2025-ANDREA-SABRYNA-DA-SILVA.pdf" TargetMode="External"/><Relationship Id="rId954" Type="http://schemas.openxmlformats.org/officeDocument/2006/relationships/hyperlink" Target="https://acervodigital.sme.prefeitura.sp.gov.br/wp-content/uploads/2025/03/TC212_DRE-MP_DICEU_2025.pdf" TargetMode="External"/><Relationship Id="rId1377" Type="http://schemas.openxmlformats.org/officeDocument/2006/relationships/hyperlink" Target="https://acervodigital.sme.prefeitura.sp.gov.br/wp-content/uploads/2025/04/TC-69-2025-RODRIGO-1.pdf" TargetMode="External"/><Relationship Id="rId83" Type="http://schemas.openxmlformats.org/officeDocument/2006/relationships/hyperlink" Target="https://acervodigital.sme.prefeitura.sp.gov.br/wp-content/uploads/2025/02/TC-089-DRE-JT-DICEU-2025.pdf" TargetMode="External"/><Relationship Id="rId179" Type="http://schemas.openxmlformats.org/officeDocument/2006/relationships/hyperlink" Target="https://acervodigital.sme.prefeitura.sp.gov.br/wp-content/uploads/2025/02/TC-No008-DRE-PJ-DICEU-2025.pdf" TargetMode="External"/><Relationship Id="rId386" Type="http://schemas.openxmlformats.org/officeDocument/2006/relationships/hyperlink" Target="https://acervodigital.sme.prefeitura.sp.gov.br/wp-content/uploads/2025/02/TC-185-DRE-G-2025-ADRIANA-BRAZ-DA-SILVA.pdf" TargetMode="External"/><Relationship Id="rId593" Type="http://schemas.openxmlformats.org/officeDocument/2006/relationships/hyperlink" Target="https://acervodigital.sme.prefeitura.sp.gov.br/wp-content/uploads/2025/03/TC-102-DRE-IP-DICEU-2025.pdf" TargetMode="External"/><Relationship Id="rId607" Type="http://schemas.openxmlformats.org/officeDocument/2006/relationships/hyperlink" Target="https://acervodigital.sme.prefeitura.sp.gov.br/wp-content/uploads/2025/03/TC-116-DRE-IP-DICEU-2025.pdf" TargetMode="External"/><Relationship Id="rId814" Type="http://schemas.openxmlformats.org/officeDocument/2006/relationships/hyperlink" Target="https://acervodigital.sme.prefeitura.sp.gov.br/wp-content/uploads/2025/03/TC-64-2025-POSITIVO-1-1.pdf" TargetMode="External"/><Relationship Id="rId1237" Type="http://schemas.openxmlformats.org/officeDocument/2006/relationships/hyperlink" Target="https://acervodigital.sme.prefeitura.sp.gov.br/wp-content/uploads/2025/04/TC-224-DRE-PE-2025.pdf" TargetMode="External"/><Relationship Id="rId1444" Type="http://schemas.openxmlformats.org/officeDocument/2006/relationships/hyperlink" Target="https://acervodigital.sme.prefeitura.sp.gov.br/wp-content/uploads/2025/05/CLAUDIA-MOREIRA-DE-CARVALHO-ALVES.pdf" TargetMode="External"/><Relationship Id="rId246" Type="http://schemas.openxmlformats.org/officeDocument/2006/relationships/hyperlink" Target="https://acervodigital.sme.prefeitura.sp.gov.br/wp-content/uploads/2025/02/TC-034-DRE-G-2025-PATRICIA-MARIA-DA-SILVA.pdf" TargetMode="External"/><Relationship Id="rId453" Type="http://schemas.openxmlformats.org/officeDocument/2006/relationships/hyperlink" Target="https://acervodigital.sme.prefeitura.sp.gov.br/wp-content/uploads/2025/02/TC-278-DRE-G-2025-ALESSANDRA-DA-SILVA-SANTOS.pdf" TargetMode="External"/><Relationship Id="rId660" Type="http://schemas.openxmlformats.org/officeDocument/2006/relationships/hyperlink" Target="https://acervodigital.sme.prefeitura.sp.gov.br/wp-content/uploads/2025/03/TC-169-DRE-IP-DICEU-2025.pdf" TargetMode="External"/><Relationship Id="rId898" Type="http://schemas.openxmlformats.org/officeDocument/2006/relationships/hyperlink" Target="https://acervodigital.sme.prefeitura.sp.gov.br/wp-content/uploads/2025/03/TC153_DRE-MP_DICEU_2025.pdf" TargetMode="External"/><Relationship Id="rId1083" Type="http://schemas.openxmlformats.org/officeDocument/2006/relationships/hyperlink" Target="https://acervodigital.sme.prefeitura.sp.gov.br/wp-content/uploads/2025/03/TC-176-DRE-PE-2025-1.pdf" TargetMode="External"/><Relationship Id="rId1290" Type="http://schemas.openxmlformats.org/officeDocument/2006/relationships/hyperlink" Target="https://acervodigital.sme.prefeitura.sp.gov.br/wp-content/uploads/2025/04/KEILLA-DA-SILVA-OLIVEIRA.pdf" TargetMode="External"/><Relationship Id="rId1304" Type="http://schemas.openxmlformats.org/officeDocument/2006/relationships/hyperlink" Target="https://acervodigital.sme.prefeitura.sp.gov.br/wp-content/uploads/2025/04/TA-03-DRE-BT-2025.pdf" TargetMode="External"/><Relationship Id="rId1511" Type="http://schemas.openxmlformats.org/officeDocument/2006/relationships/hyperlink" Target="https://acervodigital.sme.prefeitura.sp.gov.br/wp-content/uploads/2025/05/Sandra_da_Silva_Augusto_Hildebrando.pdf" TargetMode="External"/><Relationship Id="rId106" Type="http://schemas.openxmlformats.org/officeDocument/2006/relationships/hyperlink" Target="https://acervodigital.sme.prefeitura.sp.gov.br/wp-content/uploads/2025/02/TC-117-DRE-JT-DICEU-2025.pdf" TargetMode="External"/><Relationship Id="rId313" Type="http://schemas.openxmlformats.org/officeDocument/2006/relationships/hyperlink" Target="https://acervodigital.sme.prefeitura.sp.gov.br/wp-content/uploads/2025/02/TC-106-DRE-G-2025-CAMILA-SILVA-FURQUIM.pdf" TargetMode="External"/><Relationship Id="rId758" Type="http://schemas.openxmlformats.org/officeDocument/2006/relationships/hyperlink" Target="https://acervodigital.sme.prefeitura.sp.gov.br/wp-content/uploads/2025/03/TC-295-DRE-G-2025-RENATA-MARTINS-GONCALVES.pdf" TargetMode="External"/><Relationship Id="rId965" Type="http://schemas.openxmlformats.org/officeDocument/2006/relationships/hyperlink" Target="https://acervodigital.sme.prefeitura.sp.gov.br/wp-content/uploads/2025/03/TC222_DRE-MP_DICEU_2025.pdf" TargetMode="External"/><Relationship Id="rId1150" Type="http://schemas.openxmlformats.org/officeDocument/2006/relationships/hyperlink" Target="https://acervodigital.sme.prefeitura.sp.gov.br/wp-content/uploads/2025/03/TA-51-2025-FLYPPER-1.pdf" TargetMode="External"/><Relationship Id="rId1388" Type="http://schemas.openxmlformats.org/officeDocument/2006/relationships/hyperlink" Target="https://acervodigital.sme.prefeitura.sp.gov.br/wp-content/uploads/2025/04/TC-79-2025-PAULA-2.pdf" TargetMode="External"/><Relationship Id="rId10" Type="http://schemas.openxmlformats.org/officeDocument/2006/relationships/hyperlink" Target="https://acervodigital.sme.prefeitura.sp.gov.br/wp-content/uploads/2025/02/TC-220-DRE-IP-DIAF-2025.pdf" TargetMode="External"/><Relationship Id="rId94" Type="http://schemas.openxmlformats.org/officeDocument/2006/relationships/hyperlink" Target="https://acervodigital.sme.prefeitura.sp.gov.br/wp-content/uploads/2025/02/TC-104-DRE-JT-DICEU-2025.pdf" TargetMode="External"/><Relationship Id="rId397" Type="http://schemas.openxmlformats.org/officeDocument/2006/relationships/hyperlink" Target="https://acervodigital.sme.prefeitura.sp.gov.br/wp-content/uploads/2025/02/TC-218-DRE-G-2025-LUCIANA-DA-CRUZ-SANTOS.pdf" TargetMode="External"/><Relationship Id="rId520" Type="http://schemas.openxmlformats.org/officeDocument/2006/relationships/hyperlink" Target="https://acervodigital.sme.prefeitura.sp.gov.br/wp-content/uploads/2025/02/TC-066-DRE-IP-DICEU-2025.pdf" TargetMode="External"/><Relationship Id="rId618" Type="http://schemas.openxmlformats.org/officeDocument/2006/relationships/hyperlink" Target="https://acervodigital.sme.prefeitura.sp.gov.br/wp-content/uploads/2025/03/TC-127-DRE-IP-DICEU-2025.pdf" TargetMode="External"/><Relationship Id="rId825" Type="http://schemas.openxmlformats.org/officeDocument/2006/relationships/hyperlink" Target="https://acervodigital.sme.prefeitura.sp.gov.br/wp-content/uploads/2025/03/TA-36-2025-ARTE-EM-CENA-1-1.pdf" TargetMode="External"/><Relationship Id="rId1248" Type="http://schemas.openxmlformats.org/officeDocument/2006/relationships/hyperlink" Target="https://acervodigital.sme.prefeitura.sp.gov.br/wp-content/uploads/2025/04/TC-227-DRE-PE-2025.pdf" TargetMode="External"/><Relationship Id="rId1455" Type="http://schemas.openxmlformats.org/officeDocument/2006/relationships/hyperlink" Target="https://acervodigital.sme.prefeitura.sp.gov.br/wp-content/uploads/2025/05/ELAINE-CRISTINA-TEIXEIRA-JARDIM.pdf" TargetMode="External"/><Relationship Id="rId257" Type="http://schemas.openxmlformats.org/officeDocument/2006/relationships/hyperlink" Target="https://acervodigital.sme.prefeitura.sp.gov.br/wp-content/uploads/2025/02/TC-046-DRE-G-2025-ALICEIA-DO-NASCIMENTO-PEREIRA.pdf" TargetMode="External"/><Relationship Id="rId464" Type="http://schemas.openxmlformats.org/officeDocument/2006/relationships/hyperlink" Target="https://acervodigital.sme.prefeitura.sp.gov.br/wp-content/uploads/2025/02/TC-008-DRE-IP-DICEU-2025.pdf" TargetMode="External"/><Relationship Id="rId1010" Type="http://schemas.openxmlformats.org/officeDocument/2006/relationships/hyperlink" Target="https://acervodigital.sme.prefeitura.sp.gov.br/wp-content/uploads/2025/05/TC-104-DRE-PE-2025.pdf" TargetMode="External"/><Relationship Id="rId1094" Type="http://schemas.openxmlformats.org/officeDocument/2006/relationships/hyperlink" Target="https://acervodigital.sme.prefeitura.sp.gov.br/wp-content/uploads/2025/03/TC-255-DRE-PE-2025.pdf" TargetMode="External"/><Relationship Id="rId1108" Type="http://schemas.openxmlformats.org/officeDocument/2006/relationships/hyperlink" Target="https://acervodigital.sme.prefeitura.sp.gov.br/wp-content/uploads/2025/03/TC-206-DRE-PE-2025.pdf" TargetMode="External"/><Relationship Id="rId1315" Type="http://schemas.openxmlformats.org/officeDocument/2006/relationships/hyperlink" Target="https://acervodigital.sme.prefeitura.sp.gov.br/wp-content/uploads/2025/04/Tamires-dos-Santos-Guardiano.pdf" TargetMode="External"/><Relationship Id="rId117" Type="http://schemas.openxmlformats.org/officeDocument/2006/relationships/hyperlink" Target="https://acervodigital.sme.prefeitura.sp.gov.br/wp-content/uploads/2025/02/TC-130-DRE-JT-DICEU-2025.pdf" TargetMode="External"/><Relationship Id="rId671" Type="http://schemas.openxmlformats.org/officeDocument/2006/relationships/hyperlink" Target="https://acervodigital.sme.prefeitura.sp.gov.br/wp-content/uploads/2025/03/TC-180-DRE-IP-DICEU-2025.pdf" TargetMode="External"/><Relationship Id="rId769" Type="http://schemas.openxmlformats.org/officeDocument/2006/relationships/hyperlink" Target="https://acervodigital.sme.prefeitura.sp.gov.br/wp-content/uploads/2025/03/TC040_DRE-MP_DICEU_2025.pdf" TargetMode="External"/><Relationship Id="rId976" Type="http://schemas.openxmlformats.org/officeDocument/2006/relationships/hyperlink" Target="https://acervodigital.sme.prefeitura.sp.gov.br/wp-content/uploads/2025/05/TC235_DRE-MP_DICEU_2025.pdf" TargetMode="External"/><Relationship Id="rId1399" Type="http://schemas.openxmlformats.org/officeDocument/2006/relationships/hyperlink" Target="https://acervodigital.sme.prefeitura.sp.gov.br/wp-content/uploads/2025/04/TA-46-2025-TC-52.SME_.2024-MRS-1.pdf" TargetMode="External"/><Relationship Id="rId324" Type="http://schemas.openxmlformats.org/officeDocument/2006/relationships/hyperlink" Target="https://acervodigital.sme.prefeitura.sp.gov.br/wp-content/uploads/2025/02/TC-118-DRE-G-2025-MARISOL-COSTA-DOS-SANTOS.pdf" TargetMode="External"/><Relationship Id="rId531" Type="http://schemas.openxmlformats.org/officeDocument/2006/relationships/hyperlink" Target="https://acervodigital.sme.prefeitura.sp.gov.br/wp-content/uploads/2025/02/TC-077-DRE-IP-DICEU-2025.pdf" TargetMode="External"/><Relationship Id="rId629" Type="http://schemas.openxmlformats.org/officeDocument/2006/relationships/hyperlink" Target="https://acervodigital.sme.prefeitura.sp.gov.br/wp-content/uploads/2025/03/TC-138-DRE-IP-DICEU-2025.pdf" TargetMode="External"/><Relationship Id="rId1161" Type="http://schemas.openxmlformats.org/officeDocument/2006/relationships/hyperlink" Target="https://acervodigital.sme.prefeitura.sp.gov.br/wp-content/uploads/2025/04/1&#176;-TA-DA-ARP-N&#176;01SMECODAE2024-GABEE-FOODS-Formula-infantil-0-ao-6&#176;-mes.pdf" TargetMode="External"/><Relationship Id="rId1259" Type="http://schemas.openxmlformats.org/officeDocument/2006/relationships/hyperlink" Target="https://acervodigital.sme.prefeitura.sp.gov.br/wp-content/uploads/2025/04/TC-056-DRE-PE-2025.pdf" TargetMode="External"/><Relationship Id="rId1466" Type="http://schemas.openxmlformats.org/officeDocument/2006/relationships/hyperlink" Target="https://acervodigital.sme.prefeitura.sp.gov.br/wp-content/uploads/2025/05/Marcia_Cristina_da_Costa_Bon.pdf" TargetMode="External"/><Relationship Id="rId836" Type="http://schemas.openxmlformats.org/officeDocument/2006/relationships/hyperlink" Target="https://acervodigital.sme.prefeitura.sp.gov.br/wp-content/uploads/2025/03/TA-22-2025-PLENA-1-1.pdf" TargetMode="External"/><Relationship Id="rId1021" Type="http://schemas.openxmlformats.org/officeDocument/2006/relationships/hyperlink" Target="https://acervodigital.sme.prefeitura.sp.gov.br/wp-content/uploads/2025/05/TC-235-DRE-PE-2025.pdf" TargetMode="External"/><Relationship Id="rId1119" Type="http://schemas.openxmlformats.org/officeDocument/2006/relationships/hyperlink" Target="https://acervodigital.sme.prefeitura.sp.gov.br/wp-content/uploads/2025/03/TC-216-DRE-PE-2025.pdf" TargetMode="External"/><Relationship Id="rId903" Type="http://schemas.openxmlformats.org/officeDocument/2006/relationships/hyperlink" Target="https://acervodigital.sme.prefeitura.sp.gov.br/wp-content/uploads/2025/03/TC159_DRE-MP_DICEU_2025.pdf" TargetMode="External"/><Relationship Id="rId1326" Type="http://schemas.openxmlformats.org/officeDocument/2006/relationships/hyperlink" Target="https://acervodigital.sme.prefeitura.sp.gov.br/wp-content/uploads/2025/04/JIVANEIDE-DA-SILVA-LIMA-FATEL.pdf" TargetMode="External"/><Relationship Id="rId1533" Type="http://schemas.openxmlformats.org/officeDocument/2006/relationships/hyperlink" Target="https://acervodigital.sme.prefeitura.sp.gov.br/wp-content/uploads/2025/05/Natalia_Gonsalves_dos_Santos.pdf" TargetMode="External"/><Relationship Id="rId32" Type="http://schemas.openxmlformats.org/officeDocument/2006/relationships/hyperlink" Target="https://acervodigital.sme.prefeitura.sp.gov.br/wp-content/uploads/2025/02/TC-020-DRE-JT-DICEU-2025.pdf" TargetMode="External"/><Relationship Id="rId181" Type="http://schemas.openxmlformats.org/officeDocument/2006/relationships/hyperlink" Target="https://acervodigital.sme.prefeitura.sp.gov.br/wp-content/uploads/2025/02/TC-No011-DRE-PJ-DICEU-2025.pdf" TargetMode="External"/><Relationship Id="rId279" Type="http://schemas.openxmlformats.org/officeDocument/2006/relationships/hyperlink" Target="https://acervodigital.sme.prefeitura.sp.gov.br/wp-content/uploads/2025/02/TC-071-DRE-G-2025-MARISA-ANTONIA-DE-OLIVEIRA-MELLO.pdf" TargetMode="External"/><Relationship Id="rId486" Type="http://schemas.openxmlformats.org/officeDocument/2006/relationships/hyperlink" Target="https://acervodigital.sme.prefeitura.sp.gov.br/wp-content/uploads/2025/02/TC-031-DRE-IP-DICEU-2025.pdf" TargetMode="External"/><Relationship Id="rId693" Type="http://schemas.openxmlformats.org/officeDocument/2006/relationships/hyperlink" Target="https://acervodigital.sme.prefeitura.sp.gov.br/wp-content/uploads/2025/03/TC-205-DRE-IP-DICEU-2025.pdf" TargetMode="External"/><Relationship Id="rId139" Type="http://schemas.openxmlformats.org/officeDocument/2006/relationships/hyperlink" Target="https://acervodigital.sme.prefeitura.sp.gov.br/wp-content/uploads/2025/02/TC-154-DRE-JT-DICEU-2025.pdf" TargetMode="External"/><Relationship Id="rId346" Type="http://schemas.openxmlformats.org/officeDocument/2006/relationships/hyperlink" Target="https://acervodigital.sme.prefeitura.sp.gov.br/wp-content/uploads/2025/02/TC-142-DRE-G-2025-JOELIA-PIRES-MOURA.pdf" TargetMode="External"/><Relationship Id="rId553" Type="http://schemas.openxmlformats.org/officeDocument/2006/relationships/hyperlink" Target="https://acervodigital.sme.prefeitura.sp.gov.br/wp-content/uploads/2025/03/6&#176;-TA-PRM-TC-68-SME-CODAE-2022-1.pdf" TargetMode="External"/><Relationship Id="rId760" Type="http://schemas.openxmlformats.org/officeDocument/2006/relationships/hyperlink" Target="https://acervodigital.sme.prefeitura.sp.gov.br/wp-content/uploads/2025/03/TC-297-DRE-G-2025-FABIO-ALVES-DE-MIRANDA.pdf" TargetMode="External"/><Relationship Id="rId998" Type="http://schemas.openxmlformats.org/officeDocument/2006/relationships/hyperlink" Target="https://acervodigital.sme.prefeitura.sp.gov.br/wp-content/uploads/2025/03/TC-092-DRE-PE-2025.pdf" TargetMode="External"/><Relationship Id="rId1183" Type="http://schemas.openxmlformats.org/officeDocument/2006/relationships/hyperlink" Target="https://acervodigital.sme.prefeitura.sp.gov.br/wp-content/uploads/2025/03/Contrato-N&#176;04.SME_.CODAE_.2025-Suco-de-larajna-organico-CECAFES-1.pdf" TargetMode="External"/><Relationship Id="rId1390" Type="http://schemas.openxmlformats.org/officeDocument/2006/relationships/hyperlink" Target="https://acervodigital.sme.prefeitura.sp.gov.br/wp-content/uploads/2025/04/TC-81-2025-2MILILITROS-1.pdf" TargetMode="External"/><Relationship Id="rId206" Type="http://schemas.openxmlformats.org/officeDocument/2006/relationships/hyperlink" Target="https://acervodigital.sme.prefeitura.sp.gov.br/wp-content/uploads/2025/02/TC-017-DRE-G-2025-MARIA-DAS-GRACAS-SILVA.pdf" TargetMode="External"/><Relationship Id="rId413" Type="http://schemas.openxmlformats.org/officeDocument/2006/relationships/hyperlink" Target="https://acervodigital.sme.prefeitura.sp.gov.br/wp-content/uploads/2025/02/TC-236-DRE-G-2025-ANA-CRISTINA-GENU-DA-SILVA.pdf" TargetMode="External"/><Relationship Id="rId858" Type="http://schemas.openxmlformats.org/officeDocument/2006/relationships/hyperlink" Target="https://acervodigital.sme.prefeitura.sp.gov.br/wp-content/uploads/2025/03/TC110_DRE-MP_DICEU_2025.pdf" TargetMode="External"/><Relationship Id="rId1043" Type="http://schemas.openxmlformats.org/officeDocument/2006/relationships/hyperlink" Target="https://acervodigital.sme.prefeitura.sp.gov.br/wp-content/uploads/2025/03/TC-137-DRE-PE-2025.pdf" TargetMode="External"/><Relationship Id="rId1488" Type="http://schemas.openxmlformats.org/officeDocument/2006/relationships/hyperlink" Target="https://acervodigital.sme.prefeitura.sp.gov.br/wp-content/uploads/2025/05/ADRIANA-EVANGELISTA-BATISTA.pdf" TargetMode="External"/><Relationship Id="rId620" Type="http://schemas.openxmlformats.org/officeDocument/2006/relationships/hyperlink" Target="https://acervodigital.sme.prefeitura.sp.gov.br/wp-content/uploads/2025/03/TC-129-DRE-IP-DICEU-2025.pdf" TargetMode="External"/><Relationship Id="rId718" Type="http://schemas.openxmlformats.org/officeDocument/2006/relationships/hyperlink" Target="https://acervodigital.sme.prefeitura.sp.gov.br/wp-content/uploads/2025/03/TC012_DRE-MP_DICEU_2025.pdf" TargetMode="External"/><Relationship Id="rId925" Type="http://schemas.openxmlformats.org/officeDocument/2006/relationships/hyperlink" Target="https://acervodigital.sme.prefeitura.sp.gov.br/wp-content/uploads/2025/03/TC182_DRE-MP_DICEU_2025.pdf" TargetMode="External"/><Relationship Id="rId1250" Type="http://schemas.openxmlformats.org/officeDocument/2006/relationships/hyperlink" Target="https://acervodigital.sme.prefeitura.sp.gov.br/wp-content/uploads/2025/05/TC-050-DRE-PE-2025.pdf" TargetMode="External"/><Relationship Id="rId1348" Type="http://schemas.openxmlformats.org/officeDocument/2006/relationships/hyperlink" Target="https://acervodigital.sme.prefeitura.sp.gov.br/wp-content/uploads/2025/04/Claudia-Roberta-Martins-Dias.pdf" TargetMode="External"/><Relationship Id="rId1555" Type="http://schemas.openxmlformats.org/officeDocument/2006/relationships/hyperlink" Target="https://acervodigital.sme.prefeitura.sp.gov.br/wp-content/uploads/2025/05/contrato-N&#176;18.SME_.CODAE_.2025-ACUCAR-REFINADO-DNA.pdf" TargetMode="External"/><Relationship Id="rId1110" Type="http://schemas.openxmlformats.org/officeDocument/2006/relationships/hyperlink" Target="https://acervodigital.sme.prefeitura.sp.gov.br/wp-content/uploads/2025/03/TC-208-DRE-PE-2025.pdf" TargetMode="External"/><Relationship Id="rId1208" Type="http://schemas.openxmlformats.org/officeDocument/2006/relationships/hyperlink" Target="https://acervodigital.sme.prefeitura.sp.gov.br/wp-content/uploads/2025/04/TC-014-DRE-PE-2025.pdf" TargetMode="External"/><Relationship Id="rId1415" Type="http://schemas.openxmlformats.org/officeDocument/2006/relationships/hyperlink" Target="https://acervodigital.sme.prefeitura.sp.gov.br/wp-content/uploads/2025/05/TC-07-DRE-IQ-2025-1.pdf" TargetMode="External"/><Relationship Id="rId54" Type="http://schemas.openxmlformats.org/officeDocument/2006/relationships/hyperlink" Target="https://acervodigital.sme.prefeitura.sp.gov.br/wp-content/uploads/2025/02/TC-045-DRE-JT-DICEU-2025.pdf" TargetMode="External"/><Relationship Id="rId270" Type="http://schemas.openxmlformats.org/officeDocument/2006/relationships/hyperlink" Target="https://acervodigital.sme.prefeitura.sp.gov.br/wp-content/uploads/2025/02/TC-060-DRE-G-2025-FRANCISCA-ELISANGELA-DE-SOUSA-PINHEIRO.pdf" TargetMode="External"/><Relationship Id="rId130" Type="http://schemas.openxmlformats.org/officeDocument/2006/relationships/hyperlink" Target="https://acervodigital.sme.prefeitura.sp.gov.br/wp-content/uploads/2025/02/TC-145-DRE-JT-DICEU-2025.pdf" TargetMode="External"/><Relationship Id="rId368" Type="http://schemas.openxmlformats.org/officeDocument/2006/relationships/hyperlink" Target="https://acervodigital.sme.prefeitura.sp.gov.br/wp-content/uploads/2025/02/TC-166-DRE-G-2025-SOELLEN-DE-BRITTO.pdf" TargetMode="External"/><Relationship Id="rId575" Type="http://schemas.openxmlformats.org/officeDocument/2006/relationships/hyperlink" Target="https://acervodigital.sme.prefeitura.sp.gov.br/wp-content/uploads/2025/03/TC-026-DRE-IP-DICEU-2025.pdf" TargetMode="External"/><Relationship Id="rId782" Type="http://schemas.openxmlformats.org/officeDocument/2006/relationships/hyperlink" Target="https://acervodigital.sme.prefeitura.sp.gov.br/wp-content/uploads/2025/03/TC054_DRE-MP_DICEU_2025.pdf" TargetMode="External"/><Relationship Id="rId228" Type="http://schemas.openxmlformats.org/officeDocument/2006/relationships/hyperlink" Target="https://acervodigital.sme.prefeitura.sp.gov.br/wp-content/uploads/2025/02/TC-199-DRE-G-2025-SULAMITA-ABIGAIL-R-DOS-SANTOS-BARRETO.pdf" TargetMode="External"/><Relationship Id="rId435" Type="http://schemas.openxmlformats.org/officeDocument/2006/relationships/hyperlink" Target="https://acervodigital.sme.prefeitura.sp.gov.br/wp-content/uploads/2025/02/TC-260-DRE-G-2025-DEIVID-SOUZA-RODRIGUES.pdf" TargetMode="External"/><Relationship Id="rId642" Type="http://schemas.openxmlformats.org/officeDocument/2006/relationships/hyperlink" Target="https://acervodigital.sme.prefeitura.sp.gov.br/wp-content/uploads/2025/03/TC-151-DRE-IP-DICEU-2025.pdf" TargetMode="External"/><Relationship Id="rId1065" Type="http://schemas.openxmlformats.org/officeDocument/2006/relationships/hyperlink" Target="https://acervodigital.sme.prefeitura.sp.gov.br/wp-content/uploads/2025/05/TC-259-DRE-PE-2025.pdf" TargetMode="External"/><Relationship Id="rId1272" Type="http://schemas.openxmlformats.org/officeDocument/2006/relationships/hyperlink" Target="https://acervodigital.sme.prefeitura.sp.gov.br/wp-content/uploads/2025/04/TC-069-DRE-PE-2025.pdf" TargetMode="External"/><Relationship Id="rId502" Type="http://schemas.openxmlformats.org/officeDocument/2006/relationships/hyperlink" Target="https://acervodigital.sme.prefeitura.sp.gov.br/wp-content/uploads/2025/02/TC-048-DRE-IP-DICEU-2025.pdf" TargetMode="External"/><Relationship Id="rId947" Type="http://schemas.openxmlformats.org/officeDocument/2006/relationships/hyperlink" Target="https://acervodigital.sme.prefeitura.sp.gov.br/wp-content/uploads/2025/03/TC205_DRE-MP_DICEU_2025.pdf" TargetMode="External"/><Relationship Id="rId1132" Type="http://schemas.openxmlformats.org/officeDocument/2006/relationships/hyperlink" Target="https://acervodigital.sme.prefeitura.sp.gov.br/wp-content/uploads/2025/03/TC-246-DRE-PE-2025.pdf" TargetMode="External"/><Relationship Id="rId76" Type="http://schemas.openxmlformats.org/officeDocument/2006/relationships/hyperlink" Target="https://acervodigital.sme.prefeitura.sp.gov.br/wp-content/uploads/2025/02/TC-078-DRE-JT-DICEU-2025.pdf" TargetMode="External"/><Relationship Id="rId807" Type="http://schemas.openxmlformats.org/officeDocument/2006/relationships/hyperlink" Target="https://acervodigital.sme.prefeitura.sp.gov.br/wp-content/uploads/2025/03/TC079_DRE-MP_DICEU_2025.pdf" TargetMode="External"/><Relationship Id="rId1437" Type="http://schemas.openxmlformats.org/officeDocument/2006/relationships/hyperlink" Target="https://acervodigital.sme.prefeitura.sp.gov.br/wp-content/uploads/2025/05/ANA-CLAUDIA-BATISTA-CONCEICAO.pdf" TargetMode="External"/><Relationship Id="rId1504" Type="http://schemas.openxmlformats.org/officeDocument/2006/relationships/hyperlink" Target="https://acervodigital.sme.prefeitura.sp.gov.br/wp-content/uploads/2025/05/DEBORA-OLIVEIRA-DA-SILVA.pdf" TargetMode="External"/><Relationship Id="rId292" Type="http://schemas.openxmlformats.org/officeDocument/2006/relationships/hyperlink" Target="https://acervodigital.sme.prefeitura.sp.gov.br/wp-content/uploads/2025/02/TC-085-DRE-G-2025-MARCIA-RODRIGUES-FARIAS-FACHINELLI.pdf" TargetMode="External"/><Relationship Id="rId597" Type="http://schemas.openxmlformats.org/officeDocument/2006/relationships/hyperlink" Target="https://acervodigital.sme.prefeitura.sp.gov.br/wp-content/uploads/2025/03/TC-106-DRE-IP-DICEU-2025.pdf" TargetMode="External"/><Relationship Id="rId152" Type="http://schemas.openxmlformats.org/officeDocument/2006/relationships/hyperlink" Target="https://acervodigital.sme.prefeitura.sp.gov.br/wp-content/uploads/2025/02/TC-167-DRE-JT-DICEU-2025.pdf" TargetMode="External"/><Relationship Id="rId457" Type="http://schemas.openxmlformats.org/officeDocument/2006/relationships/hyperlink" Target="https://acervodigital.sme.prefeitura.sp.gov.br/wp-content/uploads/2025/02/TC-001-DRE-IP-DICEU-2025.pdf" TargetMode="External"/><Relationship Id="rId1087" Type="http://schemas.openxmlformats.org/officeDocument/2006/relationships/hyperlink" Target="https://acervodigital.sme.prefeitura.sp.gov.br/wp-content/uploads/2025/03/TC-180-DRE-PE-2025.pdf" TargetMode="External"/><Relationship Id="rId1294" Type="http://schemas.openxmlformats.org/officeDocument/2006/relationships/hyperlink" Target="https://acervodigital.sme.prefeitura.sp.gov.br/wp-content/uploads/2025/04/Vanessa-Moreira-de-Souza.pdf" TargetMode="External"/><Relationship Id="rId664" Type="http://schemas.openxmlformats.org/officeDocument/2006/relationships/hyperlink" Target="https://acervodigital.sme.prefeitura.sp.gov.br/wp-content/uploads/2025/03/TC-173-DRE-IP-DICEU-2025.pdf" TargetMode="External"/><Relationship Id="rId871" Type="http://schemas.openxmlformats.org/officeDocument/2006/relationships/hyperlink" Target="https://acervodigital.sme.prefeitura.sp.gov.br/wp-content/uploads/2025/03/TC124_DRE-MP_DICEU_2025.pdf" TargetMode="External"/><Relationship Id="rId969" Type="http://schemas.openxmlformats.org/officeDocument/2006/relationships/hyperlink" Target="https://acervodigital.sme.prefeitura.sp.gov.br/wp-content/uploads/2025/03/TC227_DRE-MP_DICEU_2025.pdf" TargetMode="External"/><Relationship Id="rId317" Type="http://schemas.openxmlformats.org/officeDocument/2006/relationships/hyperlink" Target="https://acervodigital.sme.prefeitura.sp.gov.br/wp-content/uploads/2025/02/TC-110-DRE-G-2025-ANA-MELISSA-DE-SALLES-SILVA.pdf" TargetMode="External"/><Relationship Id="rId524" Type="http://schemas.openxmlformats.org/officeDocument/2006/relationships/hyperlink" Target="https://acervodigital.sme.prefeitura.sp.gov.br/wp-content/uploads/2025/02/TC-070-DRE-IP-DICEU-2025.pdf" TargetMode="External"/><Relationship Id="rId731" Type="http://schemas.openxmlformats.org/officeDocument/2006/relationships/hyperlink" Target="https://acervodigital.sme.prefeitura.sp.gov.br/wp-content/uploads/2025/03/TC027_DRE-MP_DICEU_2025.pdf" TargetMode="External"/><Relationship Id="rId1154" Type="http://schemas.openxmlformats.org/officeDocument/2006/relationships/hyperlink" Target="https://acervodigital.sme.prefeitura.sp.gov.br/wp-content/uploads/2025/03/TA-48-2025-SOLUCOES-1-1.pdf" TargetMode="External"/><Relationship Id="rId1361" Type="http://schemas.openxmlformats.org/officeDocument/2006/relationships/hyperlink" Target="https://acervodigital.sme.prefeitura.sp.gov.br/wp-content/uploads/2025/04/Flavia-Pereira-da-Silva.pdf" TargetMode="External"/><Relationship Id="rId1459" Type="http://schemas.openxmlformats.org/officeDocument/2006/relationships/hyperlink" Target="https://smeprefeituraspgov.sharepoint.com/:b:/s/NUTAC/EUgs7rQjazpDmEtQMHSJpSEBrsEEvvTk_U-IUzosjz3Mmw?e=6KHCkchttps://acervodigital.sme.prefeitura.sp.gov.br/wp-content/uploads/2025/05/TA-003-2025-TC-002-DRE-SM-2024.pdfhttps://acervodigital.sme.prefeitura.sp.gov.br/wp-content/uploads/2025/05/TA-003-2025-TC-002-DRE-SM-2024.pdf" TargetMode="External"/><Relationship Id="rId98" Type="http://schemas.openxmlformats.org/officeDocument/2006/relationships/hyperlink" Target="https://acervodigital.sme.prefeitura.sp.gov.br/wp-content/uploads/2025/02/TC-108-DRE-JT-DICEU-2025.pdf" TargetMode="External"/><Relationship Id="rId829" Type="http://schemas.openxmlformats.org/officeDocument/2006/relationships/hyperlink" Target="https://acervodigital.sme.prefeitura.sp.gov.br/wp-content/uploads/2025/03/TA-43-2025-AUTOPEL-1-1.pdf" TargetMode="External"/><Relationship Id="rId1014" Type="http://schemas.openxmlformats.org/officeDocument/2006/relationships/hyperlink" Target="https://acervodigital.sme.prefeitura.sp.gov.br/wp-content/uploads/2025/03/TC-108-DRE-PE-2025.pdf" TargetMode="External"/><Relationship Id="rId1221" Type="http://schemas.openxmlformats.org/officeDocument/2006/relationships/hyperlink" Target="https://acervodigital.sme.prefeitura.sp.gov.br/wp-content/uploads/2025/04/TC-027-DRE-PE-2025.pdf" TargetMode="External"/><Relationship Id="rId1319" Type="http://schemas.openxmlformats.org/officeDocument/2006/relationships/hyperlink" Target="https://acervodigital.sme.prefeitura.sp.gov.br/wp-content/uploads/2025/04/Renan_Becegati_Rosa.pdf" TargetMode="External"/><Relationship Id="rId1526" Type="http://schemas.openxmlformats.org/officeDocument/2006/relationships/hyperlink" Target="https://acervodigital.sme.prefeitura.sp.gov.br/wp-content/uploads/2025/05/LIANDRA-BATISTA-DO-NASCIMENTO.pdf" TargetMode="External"/><Relationship Id="rId25" Type="http://schemas.openxmlformats.org/officeDocument/2006/relationships/hyperlink" Target="https://acervodigital.sme.prefeitura.sp.gov.br/wp-content/uploads/2025/02/TC-012-DRE-JT-DICEU-2025.pdf" TargetMode="External"/><Relationship Id="rId174" Type="http://schemas.openxmlformats.org/officeDocument/2006/relationships/hyperlink" Target="https://acervodigital.sme.prefeitura.sp.gov.br/wp-content/uploads/2025/02/TC_327_DRESA-DICEU_2025-2.pdf" TargetMode="External"/><Relationship Id="rId381" Type="http://schemas.openxmlformats.org/officeDocument/2006/relationships/hyperlink" Target="https://acervodigital.sme.prefeitura.sp.gov.br/wp-content/uploads/2025/02/TC-180-DRE-G-2025-PAULA-ALESSANDRA-DA-S.-P.-CORDEIRO.pdf" TargetMode="External"/><Relationship Id="rId241" Type="http://schemas.openxmlformats.org/officeDocument/2006/relationships/hyperlink" Target="https://acervodigital.sme.prefeitura.sp.gov.br/wp-content/uploads/2025/02/TC-029-DRE-G-2025-JULIANA-DANIELLA-DOS-SANTOS-DIAS.pdf" TargetMode="External"/><Relationship Id="rId479" Type="http://schemas.openxmlformats.org/officeDocument/2006/relationships/hyperlink" Target="https://acervodigital.sme.prefeitura.sp.gov.br/wp-content/uploads/2025/02/TC-023-DRE-IP-DICEU-2025.pdf" TargetMode="External"/><Relationship Id="rId686" Type="http://schemas.openxmlformats.org/officeDocument/2006/relationships/hyperlink" Target="https://acervodigital.sme.prefeitura.sp.gov.br/wp-content/uploads/2025/03/TC-196-DRE-IP-DICEU-2025.pdf" TargetMode="External"/><Relationship Id="rId893" Type="http://schemas.openxmlformats.org/officeDocument/2006/relationships/hyperlink" Target="https://acervodigital.sme.prefeitura.sp.gov.br/wp-content/uploads/2025/03/TC149_DRE-MP_DICEU_2025.pdf" TargetMode="External"/><Relationship Id="rId339" Type="http://schemas.openxmlformats.org/officeDocument/2006/relationships/hyperlink" Target="https://acervodigital.sme.prefeitura.sp.gov.br/wp-content/uploads/2025/02/TC-135-DRE-G-2025-ABELI-CATIARA-FIRMINO.pdf" TargetMode="External"/><Relationship Id="rId546" Type="http://schemas.openxmlformats.org/officeDocument/2006/relationships/hyperlink" Target="https://acervodigital.sme.prefeitura.sp.gov.br/wp-content/uploads/2025/03/Contrato-N&#176;13.SME_.CODAE_.2025-Formula-Infatil-0-a-6-meses-M-Zamboni-1.pdf" TargetMode="External"/><Relationship Id="rId753" Type="http://schemas.openxmlformats.org/officeDocument/2006/relationships/hyperlink" Target="https://acervodigital.sme.prefeitura.sp.gov.br/wp-content/uploads/2025/03/TC-289-DRE-G-2025-ERIK-ROMAO.pdf" TargetMode="External"/><Relationship Id="rId1176" Type="http://schemas.openxmlformats.org/officeDocument/2006/relationships/hyperlink" Target="https://acervodigital.sme.prefeitura.sp.gov.br/wp-content/uploads/2025/03/6&#176;-TA-PRM-TC-68-SME-CODAE-2022-1.pdf" TargetMode="External"/><Relationship Id="rId1383" Type="http://schemas.openxmlformats.org/officeDocument/2006/relationships/hyperlink" Target="https://sei.prefeitura.sp.gov.br/sei/controlador.php?acao=protocolo_visualizar&amp;id_protocolo=115370372&amp;id_procedimento_atual=104431229&amp;infra_sistema=100000100&amp;infra_unidade_atual=110014595&amp;infra_hash=904ddcd4bbdd58098ab222f9a35735e24615b84aaff5058f2e8efb709cca951acd092479932f188286c91aed33c8f6e0b7d9636b97304f96028981d2f10afe9bb2898592041efc54271f3527dbcbf517bba61721879a4f937f85f2ef4ce84706" TargetMode="External"/><Relationship Id="rId101" Type="http://schemas.openxmlformats.org/officeDocument/2006/relationships/hyperlink" Target="https://acervodigital.sme.prefeitura.sp.gov.br/wp-content/uploads/2025/02/TC-111-DRE-JT-DICEU-2025.pdf" TargetMode="External"/><Relationship Id="rId406" Type="http://schemas.openxmlformats.org/officeDocument/2006/relationships/hyperlink" Target="https://acervodigital.sme.prefeitura.sp.gov.br/wp-content/uploads/2025/02/TC-227DRE-G-2025-SUZANA-SILVA-DOS-SANTOS.pdf" TargetMode="External"/><Relationship Id="rId960" Type="http://schemas.openxmlformats.org/officeDocument/2006/relationships/hyperlink" Target="https://acervodigital.sme.prefeitura.sp.gov.br/wp-content/uploads/2025/03/TC218_DRE-MP_DICEU_2025.pdf" TargetMode="External"/><Relationship Id="rId1036" Type="http://schemas.openxmlformats.org/officeDocument/2006/relationships/hyperlink" Target="https://acervodigital.sme.prefeitura.sp.gov.br/wp-content/uploads/2025/05/TC-127-DRE-PE-2025.pdf" TargetMode="External"/><Relationship Id="rId1243" Type="http://schemas.openxmlformats.org/officeDocument/2006/relationships/hyperlink" Target="https://acervodigital.sme.prefeitura.sp.gov.br/wp-content/uploads/2025/04/TC-044-DRE-PE-2025.pdf" TargetMode="External"/><Relationship Id="rId613" Type="http://schemas.openxmlformats.org/officeDocument/2006/relationships/hyperlink" Target="https://acervodigital.sme.prefeitura.sp.gov.br/wp-content/uploads/2025/03/TC-122-DRE-IP-DICEU-2025.pdf" TargetMode="External"/><Relationship Id="rId820" Type="http://schemas.openxmlformats.org/officeDocument/2006/relationships/hyperlink" Target="https://acervodigital.sme.prefeitura.sp.gov.br/wp-content/uploads/2025/03/TA-29-2025-APMDOURADO-1-1.pdf" TargetMode="External"/><Relationship Id="rId918" Type="http://schemas.openxmlformats.org/officeDocument/2006/relationships/hyperlink" Target="https://acervodigital.sme.prefeitura.sp.gov.br/wp-content/uploads/2025/03/TC174_DRE-MP_DICEU_2025.pdf" TargetMode="External"/><Relationship Id="rId1450" Type="http://schemas.openxmlformats.org/officeDocument/2006/relationships/hyperlink" Target="https://acervodigital.sme.prefeitura.sp.gov.br/wp-content/uploads/2025/05/DOMINIQUE-MIRIAM-ALVES-DE-SOUZA.pdf" TargetMode="External"/><Relationship Id="rId1548" Type="http://schemas.openxmlformats.org/officeDocument/2006/relationships/hyperlink" Target="https://acervodigital.sme.prefeitura.sp.gov.br/wp-content/uploads/2025/05/Contrato-N&#176;19.SME_.CODAE_.2025-Leite-em-Po-Integral-W-Amaral.pdf" TargetMode="External"/><Relationship Id="rId1103" Type="http://schemas.openxmlformats.org/officeDocument/2006/relationships/hyperlink" Target="https://acervodigital.sme.prefeitura.sp.gov.br/wp-content/uploads/2025/05/TC-200-DRE-PE-2025.pdf" TargetMode="External"/><Relationship Id="rId1310" Type="http://schemas.openxmlformats.org/officeDocument/2006/relationships/hyperlink" Target="https://acervodigital.sme.prefeitura.sp.gov.br/wp-content/uploads/2025/04/Michaela_Carvalho_Amorim.pdf" TargetMode="External"/><Relationship Id="rId1408" Type="http://schemas.openxmlformats.org/officeDocument/2006/relationships/hyperlink" Target="https://acervodigital.sme.prefeitura.sp.gov.br/wp-content/uploads/2025/04/TA-58-2025-TC-269.SME_.2023-SVAIZER-1.pdf" TargetMode="External"/><Relationship Id="rId47" Type="http://schemas.openxmlformats.org/officeDocument/2006/relationships/hyperlink" Target="https://acervodigital.sme.prefeitura.sp.gov.br/wp-content/uploads/2025/02/TC-037-DRE-JT-DICEU-2025.pdf" TargetMode="External"/><Relationship Id="rId196" Type="http://schemas.openxmlformats.org/officeDocument/2006/relationships/hyperlink" Target="https://acervodigital.sme.prefeitura.sp.gov.br/wp-content/uploads/2025/02/TC-006-DRE-G-2025-IGOR-LOPES-ABE.pdf" TargetMode="External"/><Relationship Id="rId263" Type="http://schemas.openxmlformats.org/officeDocument/2006/relationships/hyperlink" Target="https://acervodigital.sme.prefeitura.sp.gov.br/wp-content/uploads/2025/02/TC-052-DRE-G-2025-KEVIN-BOMFIM-DA-SILVA.pdf" TargetMode="External"/><Relationship Id="rId470" Type="http://schemas.openxmlformats.org/officeDocument/2006/relationships/hyperlink" Target="https://acervodigital.sme.prefeitura.sp.gov.br/wp-content/uploads/2025/02/TC-014-DRE-IP-DICEU-2025.pdf" TargetMode="External"/><Relationship Id="rId123" Type="http://schemas.openxmlformats.org/officeDocument/2006/relationships/hyperlink" Target="https://acervodigital.sme.prefeitura.sp.gov.br/wp-content/uploads/2025/02/TC-137-DRE-JT-DICEU-2025.pdf" TargetMode="External"/><Relationship Id="rId330" Type="http://schemas.openxmlformats.org/officeDocument/2006/relationships/hyperlink" Target="https://acervodigital.sme.prefeitura.sp.gov.br/wp-content/uploads/2025/02/TC-124-DRE-G-2025-ALINE-CRISTINA-GAMA-REIS.pdf" TargetMode="External"/><Relationship Id="rId568" Type="http://schemas.openxmlformats.org/officeDocument/2006/relationships/hyperlink" Target="https://acervodigital.sme.prefeitura.sp.gov.br/wp-content/uploads/2025/03/2&#176;-TA-do-Contrato-no-35.SME_.CODAE_.2023-Armazem-Serbom-Supressao-25-1.pdf" TargetMode="External"/><Relationship Id="rId775" Type="http://schemas.openxmlformats.org/officeDocument/2006/relationships/hyperlink" Target="https://acervodigital.sme.prefeitura.sp.gov.br/wp-content/uploads/2025/03/TC046_DRE-MP_DICEU_2025.pdf" TargetMode="External"/><Relationship Id="rId982" Type="http://schemas.openxmlformats.org/officeDocument/2006/relationships/hyperlink" Target="https://acervodigital.sme.prefeitura.sp.gov.br/wp-content/uploads/2025/03/TC-075-DRE-PE-2025-2.pdf" TargetMode="External"/><Relationship Id="rId1198" Type="http://schemas.openxmlformats.org/officeDocument/2006/relationships/hyperlink" Target="https://acervodigital.sme.prefeitura.sp.gov.br/wp-content/uploads/2025/04/TC-005-DRE-PE-2025.pdf" TargetMode="External"/><Relationship Id="rId428" Type="http://schemas.openxmlformats.org/officeDocument/2006/relationships/hyperlink" Target="https://acervodigital.sme.prefeitura.sp.gov.br/wp-content/uploads/2025/02/TC-252-DRE-G-2025-SILVANA-ROBERTO-DA-SILVA.pdf" TargetMode="External"/><Relationship Id="rId635" Type="http://schemas.openxmlformats.org/officeDocument/2006/relationships/hyperlink" Target="https://acervodigital.sme.prefeitura.sp.gov.br/wp-content/uploads/2025/03/TC-144-DRE-IP-DICEU-2025.pdf" TargetMode="External"/><Relationship Id="rId842" Type="http://schemas.openxmlformats.org/officeDocument/2006/relationships/hyperlink" Target="https://acervodigital.sme.prefeitura.sp.gov.br/wp-content/uploads/2025/03/TC093_DRE-MP_DICEU_2025.pdf" TargetMode="External"/><Relationship Id="rId1058" Type="http://schemas.openxmlformats.org/officeDocument/2006/relationships/hyperlink" Target="https://acervodigital.sme.prefeitura.sp.gov.br/wp-content/uploads/2025/03/TC-152-DRE-PE-2025.pdf" TargetMode="External"/><Relationship Id="rId1265" Type="http://schemas.openxmlformats.org/officeDocument/2006/relationships/hyperlink" Target="https://acervodigital.sme.prefeitura.sp.gov.br/wp-content/uploads/2025/04/TC-062-DRE-PE-2025.pdf" TargetMode="External"/><Relationship Id="rId1472" Type="http://schemas.openxmlformats.org/officeDocument/2006/relationships/hyperlink" Target="https://acervodigital.sme.prefeitura.sp.gov.br/wp-content/uploads/2025/05/TA-006-2025-TC-002-DRE-SM-2020.pdf" TargetMode="External"/><Relationship Id="rId702" Type="http://schemas.openxmlformats.org/officeDocument/2006/relationships/hyperlink" Target="https://acervodigital.sme.prefeitura.sp.gov.br/wp-content/uploads/2025/03/TC-214-DRE-IP-DICEU-2025.pdf" TargetMode="External"/><Relationship Id="rId1125" Type="http://schemas.openxmlformats.org/officeDocument/2006/relationships/hyperlink" Target="https://acervodigital.sme.prefeitura.sp.gov.br/wp-content/uploads/2025/03/TC-261-DRE-PE-2025.pdf" TargetMode="External"/><Relationship Id="rId1332" Type="http://schemas.openxmlformats.org/officeDocument/2006/relationships/hyperlink" Target="https://acervodigital.sme.prefeitura.sp.gov.br/wp-content/uploads/2025/04/JOCILDA-MONTEIRO-DE-SOUZA...pdf" TargetMode="External"/><Relationship Id="rId69" Type="http://schemas.openxmlformats.org/officeDocument/2006/relationships/hyperlink" Target="https://acervodigital.sme.prefeitura.sp.gov.br/wp-content/uploads/2025/02/TC-063-DRE-JT-DICEU-2025.pdf" TargetMode="External"/><Relationship Id="rId285" Type="http://schemas.openxmlformats.org/officeDocument/2006/relationships/hyperlink" Target="https://acervodigital.sme.prefeitura.sp.gov.br/wp-content/uploads/2025/02/TC-077-DRE-G-2025-MARIA-CELIA-JESUS-OLIVEIRA.pdf" TargetMode="External"/><Relationship Id="rId492" Type="http://schemas.openxmlformats.org/officeDocument/2006/relationships/hyperlink" Target="https://acervodigital.sme.prefeitura.sp.gov.br/wp-content/uploads/2025/02/TC-037-DRE-IP-DICEU-2025.pdf" TargetMode="External"/><Relationship Id="rId797" Type="http://schemas.openxmlformats.org/officeDocument/2006/relationships/hyperlink" Target="https://acervodigital.sme.prefeitura.sp.gov.br/wp-content/uploads/2025/03/TC070_DRE-MP_DICEU_2025.pdf" TargetMode="External"/><Relationship Id="rId145" Type="http://schemas.openxmlformats.org/officeDocument/2006/relationships/hyperlink" Target="https://acervodigital.sme.prefeitura.sp.gov.br/wp-content/uploads/2025/02/TC-160-DRE-JT-DICEU-2025.pdf" TargetMode="External"/><Relationship Id="rId352" Type="http://schemas.openxmlformats.org/officeDocument/2006/relationships/hyperlink" Target="https://acervodigital.sme.prefeitura.sp.gov.br/wp-content/uploads/2025/02/TC-148-DRE-G-2025-MEDIAN-KEILA-RIBEIRO-DE-LIRA.pdf" TargetMode="External"/><Relationship Id="rId1287" Type="http://schemas.openxmlformats.org/officeDocument/2006/relationships/hyperlink" Target="https://acervodigital.sme.prefeitura.sp.gov.br/wp-content/uploads/2025/04/TC-189-DRE-JT-DIPED-2025.pdf" TargetMode="External"/><Relationship Id="rId212" Type="http://schemas.openxmlformats.org/officeDocument/2006/relationships/hyperlink" Target="https://acervodigital.sme.prefeitura.sp.gov.br/wp-content/uploads/2025/02/TC-023-DRE-G-2025-JANE-ROSE-ALVES-DA-SILVA.pdf" TargetMode="External"/><Relationship Id="rId657" Type="http://schemas.openxmlformats.org/officeDocument/2006/relationships/hyperlink" Target="https://acervodigital.sme.prefeitura.sp.gov.br/wp-content/uploads/2025/03/TC-166-DRE-IP-DICEU-2025.pdf" TargetMode="External"/><Relationship Id="rId864" Type="http://schemas.openxmlformats.org/officeDocument/2006/relationships/hyperlink" Target="https://acervodigital.sme.prefeitura.sp.gov.br/wp-content/uploads/2025/03/TC117_DRE-MP_DICEU_2025.pdf" TargetMode="External"/><Relationship Id="rId1494" Type="http://schemas.openxmlformats.org/officeDocument/2006/relationships/hyperlink" Target="https://acervodigital.sme.prefeitura.sp.gov.br/wp-content/uploads/2025/05/Maria_do_Carmo_Sousa_Pinheiro_Filha.pdf" TargetMode="External"/><Relationship Id="rId517" Type="http://schemas.openxmlformats.org/officeDocument/2006/relationships/hyperlink" Target="https://acervodigital.sme.prefeitura.sp.gov.br/wp-content/uploads/2025/02/TC-063-DRE-IP-DICEU-2025.pdf" TargetMode="External"/><Relationship Id="rId724" Type="http://schemas.openxmlformats.org/officeDocument/2006/relationships/hyperlink" Target="https://acervodigital.sme.prefeitura.sp.gov.br/wp-content/uploads/2025/03/TC019_DRE-MP_DICEU_2025.pdf" TargetMode="External"/><Relationship Id="rId931" Type="http://schemas.openxmlformats.org/officeDocument/2006/relationships/hyperlink" Target="https://acervodigital.sme.prefeitura.sp.gov.br/wp-content/uploads/2025/03/TC188_DRE-MP_DICEU_2025.pdf" TargetMode="External"/><Relationship Id="rId1147" Type="http://schemas.openxmlformats.org/officeDocument/2006/relationships/hyperlink" Target="https://acervodigital.sme.prefeitura.sp.gov.br/wp-content/uploads/2025/03/TA001-2025-TC049-DRE-JT-DIAF-2023.pdf" TargetMode="External"/><Relationship Id="rId1354" Type="http://schemas.openxmlformats.org/officeDocument/2006/relationships/hyperlink" Target="https://acervodigital.sme.prefeitura.sp.gov.br/wp-content/uploads/2025/04/Valdirene-do-Nascimento-Ribeiro.pdf" TargetMode="External"/><Relationship Id="rId60" Type="http://schemas.openxmlformats.org/officeDocument/2006/relationships/hyperlink" Target="https://acervodigital.sme.prefeitura.sp.gov.br/wp-content/uploads/2025/02/TC-051-DRE-JT-DICEU-2025.pdf" TargetMode="External"/><Relationship Id="rId1007" Type="http://schemas.openxmlformats.org/officeDocument/2006/relationships/hyperlink" Target="https://acervodigital.sme.prefeitura.sp.gov.br/wp-content/uploads/2025/05/TC-102-DRE-PE-2025.pdf" TargetMode="External"/><Relationship Id="rId1214" Type="http://schemas.openxmlformats.org/officeDocument/2006/relationships/hyperlink" Target="https://acervodigital.sme.prefeitura.sp.gov.br/wp-content/uploads/2025/04/TC-020-DRE-PE-2025.pdf" TargetMode="External"/><Relationship Id="rId1421" Type="http://schemas.openxmlformats.org/officeDocument/2006/relationships/hyperlink" Target="https://acervodigital.sme.prefeitura.sp.gov.br/wp-content/uploads/2025/05/Stephanie_Biondo_Franco.pdf" TargetMode="External"/><Relationship Id="rId1519" Type="http://schemas.openxmlformats.org/officeDocument/2006/relationships/hyperlink" Target="https://acervodigital.sme.prefeitura.sp.gov.br/wp-content/uploads/2025/05/Marcia_Regina_Bezerra_da_Silva.pdf" TargetMode="External"/><Relationship Id="rId18" Type="http://schemas.openxmlformats.org/officeDocument/2006/relationships/hyperlink" Target="https://acervodigital.sme.prefeitura.sp.gov.br/wp-content/uploads/2025/02/TC-005-DRE-JT-DICEU-2025.pdf" TargetMode="External"/><Relationship Id="rId167" Type="http://schemas.openxmlformats.org/officeDocument/2006/relationships/hyperlink" Target="https://acervodigital.sme.prefeitura.sp.gov.br/wp-content/uploads/2025/02/TC-186-DRE-JT-DIPED-2025-1.pdf" TargetMode="External"/><Relationship Id="rId374" Type="http://schemas.openxmlformats.org/officeDocument/2006/relationships/hyperlink" Target="https://acervodigital.sme.prefeitura.sp.gov.br/wp-content/uploads/2025/02/TC-173-DRE-G-2025-JESSICA-GONCALVES-DE-SOUZA.pdf" TargetMode="External"/><Relationship Id="rId581" Type="http://schemas.openxmlformats.org/officeDocument/2006/relationships/hyperlink" Target="https://acervodigital.sme.prefeitura.sp.gov.br/wp-content/uploads/2025/03/TC-090-DRE-IP-DICEU-2025.pdf" TargetMode="External"/><Relationship Id="rId234" Type="http://schemas.openxmlformats.org/officeDocument/2006/relationships/hyperlink" Target="https://acervodigital.sme.prefeitura.sp.gov.br/wp-content/uploads/2025/02/TC-206-DRE-G-2025-CRISTIANE-MARIA-DA-SILVA.pdf" TargetMode="External"/><Relationship Id="rId679" Type="http://schemas.openxmlformats.org/officeDocument/2006/relationships/hyperlink" Target="https://acervodigital.sme.prefeitura.sp.gov.br/wp-content/uploads/2025/03/TC-188-DRE-IP-DICEU-2025.pdf" TargetMode="External"/><Relationship Id="rId886" Type="http://schemas.openxmlformats.org/officeDocument/2006/relationships/hyperlink" Target="https://acervodigital.sme.prefeitura.sp.gov.br/wp-content/uploads/2025/03/TC141_DRE-MP_DICEU_2025.pdf" TargetMode="External"/><Relationship Id="rId2" Type="http://schemas.openxmlformats.org/officeDocument/2006/relationships/hyperlink" Target="https://acervodigital.sme.prefeitura.sp.gov.br/wp-content/uploads/2025/02/TC001.DRE-BT.DICEU_.2024.FERNANDA-VILARINHO-BLEY.pdf" TargetMode="External"/><Relationship Id="rId441" Type="http://schemas.openxmlformats.org/officeDocument/2006/relationships/hyperlink" Target="https://acervodigital.sme.prefeitura.sp.gov.br/wp-content/uploads/2025/02/TC-008-DRE-G-2025-PAMELA-CRISTINA-GALDINO-DI-IORIO.pdf" TargetMode="External"/><Relationship Id="rId539" Type="http://schemas.openxmlformats.org/officeDocument/2006/relationships/hyperlink" Target="https://acervodigital.sme.prefeitura.sp.gov.br/wp-content/uploads/2025/02/Contrato-N&#176;03.SME_.CODAE_.2025-Polpa-de-Tomate-COAOPA.pdf" TargetMode="External"/><Relationship Id="rId746" Type="http://schemas.openxmlformats.org/officeDocument/2006/relationships/hyperlink" Target="https://acervodigital.sme.prefeitura.sp.gov.br/wp-content/uploads/2025/03/TC-259-DRE-G-2025-ANDREA-LOPES-MAGALHAES-MENEZES.pdf" TargetMode="External"/><Relationship Id="rId1071" Type="http://schemas.openxmlformats.org/officeDocument/2006/relationships/hyperlink" Target="https://acervodigital.sme.prefeitura.sp.gov.br/wp-content/uploads/2025/05/TC-163-DRE-PE-2025.pdf" TargetMode="External"/><Relationship Id="rId1169" Type="http://schemas.openxmlformats.org/officeDocument/2006/relationships/hyperlink" Target="https://acervodigital.sme.prefeitura.sp.gov.br/wp-content/uploads/2025/03/3&#176;-TA-BASICA-TC33-SME-CODAE-2024-1.pdf" TargetMode="External"/><Relationship Id="rId1376" Type="http://schemas.openxmlformats.org/officeDocument/2006/relationships/hyperlink" Target="https://acervodigital.sme.prefeitura.sp.gov.br/wp-content/uploads/2025/04/TC-68-2025-CAROLINE-PRODUCOES-1.pdf" TargetMode="External"/><Relationship Id="rId301" Type="http://schemas.openxmlformats.org/officeDocument/2006/relationships/hyperlink" Target="https://acervodigital.sme.prefeitura.sp.gov.br/wp-content/uploads/2025/02/TC-094-DRE-G-2025-DEBORA-CRISTINA-FELIPE-SCHIAVONE.pdf" TargetMode="External"/><Relationship Id="rId953" Type="http://schemas.openxmlformats.org/officeDocument/2006/relationships/hyperlink" Target="https://acervodigital.sme.prefeitura.sp.gov.br/wp-content/uploads/2025/03/TC211_DRE-MP_DICEU_2025.pdf" TargetMode="External"/><Relationship Id="rId1029" Type="http://schemas.openxmlformats.org/officeDocument/2006/relationships/hyperlink" Target="https://acervodigital.sme.prefeitura.sp.gov.br/wp-content/uploads/2025/05/TC-122-DRE-PE-2025.pdf" TargetMode="External"/><Relationship Id="rId1236" Type="http://schemas.openxmlformats.org/officeDocument/2006/relationships/hyperlink" Target="https://acervodigital.sme.prefeitura.sp.gov.br/wp-content/uploads/2025/04/TC-039-DRE-PE-2025.pdf" TargetMode="External"/><Relationship Id="rId82" Type="http://schemas.openxmlformats.org/officeDocument/2006/relationships/hyperlink" Target="https://acervodigital.sme.prefeitura.sp.gov.br/wp-content/uploads/2025/02/TC-088-DRE-JT-DICEU-2025.pdf" TargetMode="External"/><Relationship Id="rId606" Type="http://schemas.openxmlformats.org/officeDocument/2006/relationships/hyperlink" Target="https://acervodigital.sme.prefeitura.sp.gov.br/wp-content/uploads/2025/03/TC-115-DRE-IP-DICEU-2025.pdf" TargetMode="External"/><Relationship Id="rId813" Type="http://schemas.openxmlformats.org/officeDocument/2006/relationships/hyperlink" Target="https://acervodigital.sme.prefeitura.sp.gov.br/wp-content/uploads/2025/03/TC-63-2025-PENSAMENTOS-VADIOS-1.pdf" TargetMode="External"/><Relationship Id="rId1443" Type="http://schemas.openxmlformats.org/officeDocument/2006/relationships/hyperlink" Target="https://acervodigital.sme.prefeitura.sp.gov.br/wp-content/uploads/2025/05/LEONICE-MARIA-DE-OLIVEIRA.pdf" TargetMode="External"/><Relationship Id="rId1303" Type="http://schemas.openxmlformats.org/officeDocument/2006/relationships/hyperlink" Target="https://acervodigital.sme.prefeitura.sp.gov.br/wp-content/uploads/2025/04/TA-04-DRE-BT-2025.pdf" TargetMode="External"/><Relationship Id="rId1510" Type="http://schemas.openxmlformats.org/officeDocument/2006/relationships/hyperlink" Target="https://acervodigital.sme.prefeitura.sp.gov.br/wp-content/uploads/2025/05/Maria_Salete_da_Silva.pdf" TargetMode="External"/><Relationship Id="rId189" Type="http://schemas.openxmlformats.org/officeDocument/2006/relationships/hyperlink" Target="https://acervodigital.sme.prefeitura.sp.gov.br/wp-content/uploads/2025/02/TC-006-DRE-CL-DICEU-CARLOS-HENRIQUE-2024-1.pdf" TargetMode="External"/><Relationship Id="rId396" Type="http://schemas.openxmlformats.org/officeDocument/2006/relationships/hyperlink" Target="https://acervodigital.sme.prefeitura.sp.gov.br/wp-content/uploads/2025/02/TC-217-DRE-G-2025-JULLYANA-FERREIRA-RIOS.pdf" TargetMode="External"/><Relationship Id="rId256" Type="http://schemas.openxmlformats.org/officeDocument/2006/relationships/hyperlink" Target="https://acervodigital.sme.prefeitura.sp.gov.br/wp-content/uploads/2025/02/TC-045-DRE-G-2025-SAMUEL-JACINTO-DOS-SANTOS.pdf" TargetMode="External"/><Relationship Id="rId463" Type="http://schemas.openxmlformats.org/officeDocument/2006/relationships/hyperlink" Target="https://acervodigital.sme.prefeitura.sp.gov.br/wp-content/uploads/2025/02/TC-007-DRE-IP-DICEU-2025.pdf" TargetMode="External"/><Relationship Id="rId670" Type="http://schemas.openxmlformats.org/officeDocument/2006/relationships/hyperlink" Target="https://acervodigital.sme.prefeitura.sp.gov.br/wp-content/uploads/2025/03/TC-179-DRE-IP-DICEU-2025.pdf" TargetMode="External"/><Relationship Id="rId1093" Type="http://schemas.openxmlformats.org/officeDocument/2006/relationships/hyperlink" Target="https://acervodigital.sme.prefeitura.sp.gov.br/wp-content/uploads/2025/03/TC-188-DRE-PE-2025.pdf" TargetMode="External"/><Relationship Id="rId116" Type="http://schemas.openxmlformats.org/officeDocument/2006/relationships/hyperlink" Target="https://acervodigital.sme.prefeitura.sp.gov.br/wp-content/uploads/2025/02/TC-129-DRE-JT-DICEU-2025.pdf" TargetMode="External"/><Relationship Id="rId323" Type="http://schemas.openxmlformats.org/officeDocument/2006/relationships/hyperlink" Target="https://acervodigital.sme.prefeitura.sp.gov.br/wp-content/uploads/2025/02/TC-117-DRE-G-2025-CARINE-DOS-SANTOS.pdf" TargetMode="External"/><Relationship Id="rId530" Type="http://schemas.openxmlformats.org/officeDocument/2006/relationships/hyperlink" Target="https://acervodigital.sme.prefeitura.sp.gov.br/wp-content/uploads/2025/02/TC-076-DRE-IP-DICEU-2025.pdf" TargetMode="External"/><Relationship Id="rId768" Type="http://schemas.openxmlformats.org/officeDocument/2006/relationships/hyperlink" Target="https://acervodigital.sme.prefeitura.sp.gov.br/wp-content/uploads/2025/03/TC039_DRE-MP_DICEU_2025.pdf" TargetMode="External"/><Relationship Id="rId975" Type="http://schemas.openxmlformats.org/officeDocument/2006/relationships/hyperlink" Target="https://acervodigital.sme.prefeitura.sp.gov.br/wp-content/uploads/2025/05/TC234_DRE-MP_DICEU_2025.pdf" TargetMode="External"/><Relationship Id="rId1160" Type="http://schemas.openxmlformats.org/officeDocument/2006/relationships/hyperlink" Target="https://acervodigital.sme.prefeitura.sp.gov.br/wp-content/uploads/2025/04/1&#176;-TA-DA-ARP-N&#176;02-SME-CODAE-2024-ANBIOTON-Formula-infantil-0-ao-6&#176;-mes.pdf" TargetMode="External"/><Relationship Id="rId1398" Type="http://schemas.openxmlformats.org/officeDocument/2006/relationships/hyperlink" Target="https://acervodigital.sme.prefeitura.sp.gov.br/wp-content/uploads/2025/04/TA-45-2025-TC-57.SME_.2021-LOCAL-SERVICOS-1.pdf" TargetMode="External"/><Relationship Id="rId628" Type="http://schemas.openxmlformats.org/officeDocument/2006/relationships/hyperlink" Target="https://acervodigital.sme.prefeitura.sp.gov.br/wp-content/uploads/2025/03/TC-137-DRE-IP-DICEU-2025.pdf" TargetMode="External"/><Relationship Id="rId835" Type="http://schemas.openxmlformats.org/officeDocument/2006/relationships/hyperlink" Target="https://acervodigital.sme.prefeitura.sp.gov.br/wp-content/uploads/2025/03/TA-44-2025-MAXIMUS-1-1.pdf" TargetMode="External"/><Relationship Id="rId1258" Type="http://schemas.openxmlformats.org/officeDocument/2006/relationships/hyperlink" Target="https://acervodigital.sme.prefeitura.sp.gov.br/wp-content/uploads/2025/04/TC-055-DRE-PE-2025.pdf" TargetMode="External"/><Relationship Id="rId1465" Type="http://schemas.openxmlformats.org/officeDocument/2006/relationships/hyperlink" Target="https://acervodigital.sme.prefeitura.sp.gov.br/wp-content/uploads/2025/05/CARLA-BENEDITA-PEI&#935;&#927;&#932;&#927;.pdf" TargetMode="External"/><Relationship Id="rId1020" Type="http://schemas.openxmlformats.org/officeDocument/2006/relationships/hyperlink" Target="https://acervodigital.sme.prefeitura.sp.gov.br/wp-content/uploads/2025/03/TC-115-DRE-PE-2025.pdf" TargetMode="External"/><Relationship Id="rId1118" Type="http://schemas.openxmlformats.org/officeDocument/2006/relationships/hyperlink" Target="https://acervodigital.sme.prefeitura.sp.gov.br/wp-content/uploads/2025/03/TC-215-DRE-PE-2025.pdf" TargetMode="External"/><Relationship Id="rId1325" Type="http://schemas.openxmlformats.org/officeDocument/2006/relationships/hyperlink" Target="https://acervodigital.sme.prefeitura.sp.gov.br/wp-content/uploads/2025/04/ELIZANGELA-DA-SILVA-SOUZA.pdf" TargetMode="External"/><Relationship Id="rId1532" Type="http://schemas.openxmlformats.org/officeDocument/2006/relationships/hyperlink" Target="https://acervodigital.sme.prefeitura.sp.gov.br/wp-content/uploads/2025/05/Monica_Rodrigues_Almeida_Oliveira_.pdf" TargetMode="External"/><Relationship Id="rId902" Type="http://schemas.openxmlformats.org/officeDocument/2006/relationships/hyperlink" Target="https://acervodigital.sme.prefeitura.sp.gov.br/wp-content/uploads/2025/03/TC158_DRE-MP_DICEU_2025.pdf" TargetMode="External"/><Relationship Id="rId31" Type="http://schemas.openxmlformats.org/officeDocument/2006/relationships/hyperlink" Target="https://acervodigital.sme.prefeitura.sp.gov.br/wp-content/uploads/2025/02/TC-019-DRE-JT-DICEU-2025.pdf" TargetMode="External"/><Relationship Id="rId180" Type="http://schemas.openxmlformats.org/officeDocument/2006/relationships/hyperlink" Target="https://acervodigital.sme.prefeitura.sp.gov.br/wp-content/uploads/2025/02/TC-No010-DRE-PJ-DICEU-2025.pdf" TargetMode="External"/><Relationship Id="rId278" Type="http://schemas.openxmlformats.org/officeDocument/2006/relationships/hyperlink" Target="https://acervodigital.sme.prefeitura.sp.gov.br/wp-content/uploads/2025/02/TC-070-DRE-G-2025-NATALIA-APARECIDA-FERREIRA-DORIA.pdf" TargetMode="External"/><Relationship Id="rId485" Type="http://schemas.openxmlformats.org/officeDocument/2006/relationships/hyperlink" Target="https://acervodigital.sme.prefeitura.sp.gov.br/wp-content/uploads/2025/02/TC-030-DRE-IP-DICEU-2025.pdf" TargetMode="External"/><Relationship Id="rId692" Type="http://schemas.openxmlformats.org/officeDocument/2006/relationships/hyperlink" Target="https://acervodigital.sme.prefeitura.sp.gov.br/wp-content/uploads/2025/03/TC-204-DRE-IP-DICEU-2025.pdf" TargetMode="External"/><Relationship Id="rId138" Type="http://schemas.openxmlformats.org/officeDocument/2006/relationships/hyperlink" Target="https://acervodigital.sme.prefeitura.sp.gov.br/wp-content/uploads/2025/02/TC-153-DRE-JT-DICEU-2025.pdf" TargetMode="External"/><Relationship Id="rId345" Type="http://schemas.openxmlformats.org/officeDocument/2006/relationships/hyperlink" Target="https://acervodigital.sme.prefeitura.sp.gov.br/wp-content/uploads/2025/02/TC-141-DRE-G-2025-PATRICIA-ANJOS-DOS-SANTOS.pdf" TargetMode="External"/><Relationship Id="rId552" Type="http://schemas.openxmlformats.org/officeDocument/2006/relationships/hyperlink" Target="https://acervodigital.sme.prefeitura.sp.gov.br/wp-content/uploads/2025/03/6&#176;-TA-APETECE-TC-04-SME-CODAE-2023.pdf" TargetMode="External"/><Relationship Id="rId997" Type="http://schemas.openxmlformats.org/officeDocument/2006/relationships/hyperlink" Target="https://acervodigital.sme.prefeitura.sp.gov.br/wp-content/uploads/2025/03/TC-091-DRE-PE-2025.pdf" TargetMode="External"/><Relationship Id="rId1182" Type="http://schemas.openxmlformats.org/officeDocument/2006/relationships/hyperlink" Target="https://acervodigital.sme.prefeitura.sp.gov.br/wp-content/uploads/2025/03/Contrato-N&#176;11.SME_.CODAE_.2025-FORMULA-INFANTIL-DE-0-A-6-MESES-DE-IDADE-PRINCE-MED-2.pdf" TargetMode="External"/><Relationship Id="rId205" Type="http://schemas.openxmlformats.org/officeDocument/2006/relationships/hyperlink" Target="https://acervodigital.sme.prefeitura.sp.gov.br/wp-content/uploads/2025/02/TC-016-DRE-G-2025-ANDREIA-TEODORO-DOS-SANTOS-VEIGA.pdf" TargetMode="External"/><Relationship Id="rId412" Type="http://schemas.openxmlformats.org/officeDocument/2006/relationships/hyperlink" Target="https://acervodigital.sme.prefeitura.sp.gov.br/wp-content/uploads/2025/02/TC-235-DRE-G-2025-GABRIELA-NERI-DE-SOUZA.pdf" TargetMode="External"/><Relationship Id="rId857" Type="http://schemas.openxmlformats.org/officeDocument/2006/relationships/hyperlink" Target="https://acervodigital.sme.prefeitura.sp.gov.br/wp-content/uploads/2025/03/TC109_DRE-MP_DICEU_2025.pdf" TargetMode="External"/><Relationship Id="rId1042" Type="http://schemas.openxmlformats.org/officeDocument/2006/relationships/hyperlink" Target="https://acervodigital.sme.prefeitura.sp.gov.br/wp-content/uploads/2025/03/TC-136-DRE-PE-2025.pdf" TargetMode="External"/><Relationship Id="rId1487" Type="http://schemas.openxmlformats.org/officeDocument/2006/relationships/hyperlink" Target="https://acervodigital.sme.prefeitura.sp.gov.br/wp-content/uploads/2025/05/ALESSANDRA-APARECIDA-SILVA-BARBOSA.pdf" TargetMode="External"/><Relationship Id="rId717" Type="http://schemas.openxmlformats.org/officeDocument/2006/relationships/hyperlink" Target="https://acervodigital.sme.prefeitura.sp.gov.br/wp-content/uploads/2025/03/TC011_DRE-MP_DICEU_2025.pdf" TargetMode="External"/><Relationship Id="rId924" Type="http://schemas.openxmlformats.org/officeDocument/2006/relationships/hyperlink" Target="https://acervodigital.sme.prefeitura.sp.gov.br/wp-content/uploads/2025/03/TC181_DRE-MP_DICEU_2025.pdf" TargetMode="External"/><Relationship Id="rId1347" Type="http://schemas.openxmlformats.org/officeDocument/2006/relationships/hyperlink" Target="https://acervodigital.sme.prefeitura.sp.gov.br/wp-content/uploads/2025/04/Wander-dos-Santos-Teixeira.pdf" TargetMode="External"/><Relationship Id="rId1554" Type="http://schemas.openxmlformats.org/officeDocument/2006/relationships/hyperlink" Target="https://acervodigital.sme.prefeitura.sp.gov.br/wp-content/uploads/2025/05/Contrato-N&#176;23SME.CODAE_.2025-Formadora-Amanda.pdf" TargetMode="External"/><Relationship Id="rId53" Type="http://schemas.openxmlformats.org/officeDocument/2006/relationships/hyperlink" Target="https://acervodigital.sme.prefeitura.sp.gov.br/wp-content/uploads/2025/02/TC-044-DRE-JT-DICEU-2025.pdf" TargetMode="External"/><Relationship Id="rId1207" Type="http://schemas.openxmlformats.org/officeDocument/2006/relationships/hyperlink" Target="https://acervodigital.sme.prefeitura.sp.gov.br/wp-content/uploads/2025/04/TC-013-DRE-PE-2025.pdf" TargetMode="External"/><Relationship Id="rId1414" Type="http://schemas.openxmlformats.org/officeDocument/2006/relationships/hyperlink" Target="https://acervodigital.sme.prefeitura.sp.gov.br/wp-content/uploads/2025/05/TC-06-DRE-IQ-2025.pdf" TargetMode="External"/><Relationship Id="rId367" Type="http://schemas.openxmlformats.org/officeDocument/2006/relationships/hyperlink" Target="https://acervodigital.sme.prefeitura.sp.gov.br/wp-content/uploads/2025/02/TC-165-DRE-G-2025-ROSEMEIRE-APARECIDA-DE-MORAES-SAMESINA.pdf" TargetMode="External"/><Relationship Id="rId574" Type="http://schemas.openxmlformats.org/officeDocument/2006/relationships/hyperlink" Target="https://acervodigital.sme.prefeitura.sp.gov.br/wp-content/uploads/2025/03/TC-273-DRE-G-2025-JESSICA-DIAMANTE-RAIMUNDO.pdf" TargetMode="External"/><Relationship Id="rId227" Type="http://schemas.openxmlformats.org/officeDocument/2006/relationships/hyperlink" Target="https://acervodigital.sme.prefeitura.sp.gov.br/wp-content/uploads/2025/02/TC-198-DRE-G-2025-RITA-DE-CASSIA-SILVA-SANTOS-OLIVEIRA.pdf" TargetMode="External"/><Relationship Id="rId781" Type="http://schemas.openxmlformats.org/officeDocument/2006/relationships/hyperlink" Target="https://acervodigital.sme.prefeitura.sp.gov.br/wp-content/uploads/2025/03/TC053_DRE-MP_DICEU_2025.pdf" TargetMode="External"/><Relationship Id="rId879" Type="http://schemas.openxmlformats.org/officeDocument/2006/relationships/hyperlink" Target="https://acervodigital.sme.prefeitura.sp.gov.br/wp-content/uploads/2025/03/TC133_DRE-MP_DICEU_2025.pdf" TargetMode="External"/><Relationship Id="rId434" Type="http://schemas.openxmlformats.org/officeDocument/2006/relationships/hyperlink" Target="https://acervodigital.sme.prefeitura.sp.gov.br/wp-content/uploads/2025/02/TC-258-DRE-G-2025-LUCIMEIRE-DE-JESUS-SANTOS-BISPO.pdf" TargetMode="External"/><Relationship Id="rId641" Type="http://schemas.openxmlformats.org/officeDocument/2006/relationships/hyperlink" Target="https://acervodigital.sme.prefeitura.sp.gov.br/wp-content/uploads/2025/03/TC-150-DRE-IP-DICEU-2025.pdf" TargetMode="External"/><Relationship Id="rId739" Type="http://schemas.openxmlformats.org/officeDocument/2006/relationships/hyperlink" Target="https://acervodigital.sme.prefeitura.sp.gov.br/wp-content/uploads/2025/03/TC035_DRE-MP_DICEU_2025.pdf" TargetMode="External"/><Relationship Id="rId1064" Type="http://schemas.openxmlformats.org/officeDocument/2006/relationships/hyperlink" Target="https://acervodigital.sme.prefeitura.sp.gov.br/wp-content/uploads/2025/05/TC-158-DRE-PE-2025.pdf" TargetMode="External"/><Relationship Id="rId1271" Type="http://schemas.openxmlformats.org/officeDocument/2006/relationships/hyperlink" Target="https://acervodigital.sme.prefeitura.sp.gov.br/wp-content/uploads/2025/04/TC-068-DRE-PE-2025.pdf" TargetMode="External"/><Relationship Id="rId1369" Type="http://schemas.openxmlformats.org/officeDocument/2006/relationships/hyperlink" Target="https://acervodigital.sme.prefeitura.sp.gov.br/wp-content/uploads/2025/04/TC-047-DRE-PE-2025.pdf" TargetMode="External"/><Relationship Id="rId501" Type="http://schemas.openxmlformats.org/officeDocument/2006/relationships/hyperlink" Target="https://acervodigital.sme.prefeitura.sp.gov.br/wp-content/uploads/2025/02/TC-047-DRE-IP-DICEU-2025.pdf" TargetMode="External"/><Relationship Id="rId946" Type="http://schemas.openxmlformats.org/officeDocument/2006/relationships/hyperlink" Target="https://acervodigital.sme.prefeitura.sp.gov.br/wp-content/uploads/2025/03/TC204_DRE-MP_DICEU_2025.pdf" TargetMode="External"/><Relationship Id="rId1131" Type="http://schemas.openxmlformats.org/officeDocument/2006/relationships/hyperlink" Target="https://acervodigital.sme.prefeitura.sp.gov.br/wp-content/uploads/2025/03/TC-243-DRE-PE-2025.pdf" TargetMode="External"/><Relationship Id="rId1229" Type="http://schemas.openxmlformats.org/officeDocument/2006/relationships/hyperlink" Target="https://acervodigital.sme.prefeitura.sp.gov.br/wp-content/uploads/2025/04/TC-034-DRE-PE-2025.pdf" TargetMode="External"/><Relationship Id="rId75" Type="http://schemas.openxmlformats.org/officeDocument/2006/relationships/hyperlink" Target="https://acervodigital.sme.prefeitura.sp.gov.br/wp-content/uploads/2025/02/TC-077-DRE-JT-DICEU-2025.pdf" TargetMode="External"/><Relationship Id="rId806" Type="http://schemas.openxmlformats.org/officeDocument/2006/relationships/hyperlink" Target="https://acervodigital.sme.prefeitura.sp.gov.br/wp-content/uploads/2025/03/TC079_DRE-MP_DICEU_2025.pdf" TargetMode="External"/><Relationship Id="rId1436" Type="http://schemas.openxmlformats.org/officeDocument/2006/relationships/hyperlink" Target="https://acervodigital.sme.prefeitura.sp.gov.br/wp-content/uploads/2025/05/LUCIANA-MARTINS-AVILA.pdf" TargetMode="External"/><Relationship Id="rId1503" Type="http://schemas.openxmlformats.org/officeDocument/2006/relationships/hyperlink" Target="https://acervodigital.sme.prefeitura.sp.gov.br/wp-content/uploads/2025/05/Veronica-Lima-Cavas-da-Silva.pdf" TargetMode="External"/><Relationship Id="rId291" Type="http://schemas.openxmlformats.org/officeDocument/2006/relationships/hyperlink" Target="https://acervodigital.sme.prefeitura.sp.gov.br/wp-content/uploads/2025/02/TC-084-DRE-G-2025-SAMIRA-APARECIDA-GALVAO.pdf" TargetMode="External"/><Relationship Id="rId151" Type="http://schemas.openxmlformats.org/officeDocument/2006/relationships/hyperlink" Target="https://acervodigital.sme.prefeitura.sp.gov.br/wp-content/uploads/2025/02/TC-166-DRE-JT-DICEU-2025.pdf" TargetMode="External"/><Relationship Id="rId389" Type="http://schemas.openxmlformats.org/officeDocument/2006/relationships/hyperlink" Target="https://acervodigital.sme.prefeitura.sp.gov.br/wp-content/uploads/2025/02/TC-188-DRE-G-2025-IVONCLEIDE-SANTANA-DIAS.pdf" TargetMode="External"/><Relationship Id="rId596" Type="http://schemas.openxmlformats.org/officeDocument/2006/relationships/hyperlink" Target="https://acervodigital.sme.prefeitura.sp.gov.br/wp-content/uploads/2025/03/TC-105-DRE-IP-DICEU-2025.pdf" TargetMode="External"/><Relationship Id="rId249" Type="http://schemas.openxmlformats.org/officeDocument/2006/relationships/hyperlink" Target="https://acervodigital.sme.prefeitura.sp.gov.br/wp-content/uploads/2025/02/TC-038-DRE-G-2025-LAWANE-KAREN-TOME-EDUARDO.pdf" TargetMode="External"/><Relationship Id="rId456" Type="http://schemas.openxmlformats.org/officeDocument/2006/relationships/hyperlink" Target="https://acervodigital.sme.prefeitura.sp.gov.br/wp-content/uploads/2025/02/TC-281-DRE-G-2025-IARA-SILVA.pdf" TargetMode="External"/><Relationship Id="rId663" Type="http://schemas.openxmlformats.org/officeDocument/2006/relationships/hyperlink" Target="https://acervodigital.sme.prefeitura.sp.gov.br/wp-content/uploads/2025/03/TC-172-DRE-IP-DICEU-2025.pdf" TargetMode="External"/><Relationship Id="rId870" Type="http://schemas.openxmlformats.org/officeDocument/2006/relationships/hyperlink" Target="https://acervodigital.sme.prefeitura.sp.gov.br/wp-content/uploads/2025/03/TC123_DRE-MP_DICEU_2025.pdf" TargetMode="External"/><Relationship Id="rId1086" Type="http://schemas.openxmlformats.org/officeDocument/2006/relationships/hyperlink" Target="https://acervodigital.sme.prefeitura.sp.gov.br/wp-content/uploads/2025/03/TC-179-DRE-PE-2025.pdf" TargetMode="External"/><Relationship Id="rId1293" Type="http://schemas.openxmlformats.org/officeDocument/2006/relationships/hyperlink" Target="https://acervodigital.sme.prefeitura.sp.gov.br/wp-content/uploads/2025/04/Nayomi-Cristina-Mattozo.pdf" TargetMode="External"/><Relationship Id="rId109" Type="http://schemas.openxmlformats.org/officeDocument/2006/relationships/hyperlink" Target="https://acervodigital.sme.prefeitura.sp.gov.br/wp-content/uploads/2025/02/TC-120-DRE-JT-DICEU-2025.pdf" TargetMode="External"/><Relationship Id="rId316" Type="http://schemas.openxmlformats.org/officeDocument/2006/relationships/hyperlink" Target="https://acervodigital.sme.prefeitura.sp.gov.br/wp-content/uploads/2025/02/TC-109-DRE-G-2025-QUEREM-HAPUQUE-VOIGT-VALENTIM.pdf" TargetMode="External"/><Relationship Id="rId523" Type="http://schemas.openxmlformats.org/officeDocument/2006/relationships/hyperlink" Target="https://acervodigital.sme.prefeitura.sp.gov.br/wp-content/uploads/2025/02/TC-069-DRE-IP-DICEU-2025.pdf" TargetMode="External"/><Relationship Id="rId968" Type="http://schemas.openxmlformats.org/officeDocument/2006/relationships/hyperlink" Target="https://acervodigital.sme.prefeitura.sp.gov.br/wp-content/uploads/2025/03/TC226_DRE-MP_DICEU_2025.pdf" TargetMode="External"/><Relationship Id="rId1153" Type="http://schemas.openxmlformats.org/officeDocument/2006/relationships/hyperlink" Target="https://acervodigital.sme.prefeitura.sp.gov.br/wp-content/uploads/2025/03/TA-25-2025-BA-MANUFATURADOS-1-1.pdf" TargetMode="External"/><Relationship Id="rId97" Type="http://schemas.openxmlformats.org/officeDocument/2006/relationships/hyperlink" Target="https://acervodigital.sme.prefeitura.sp.gov.br/wp-content/uploads/2025/02/TC-107-DRE-JT-DICEU-2025.pdf" TargetMode="External"/><Relationship Id="rId730" Type="http://schemas.openxmlformats.org/officeDocument/2006/relationships/hyperlink" Target="https://acervodigital.sme.prefeitura.sp.gov.br/wp-content/uploads/2025/03/TC026_DRE-MP_DICEU_2025.pdf" TargetMode="External"/><Relationship Id="rId828" Type="http://schemas.openxmlformats.org/officeDocument/2006/relationships/hyperlink" Target="https://acervodigital.sme.prefeitura.sp.gov.br/wp-content/uploads/2025/03/TA-40-2025-MARCH-ENGENHARIA-1-1.pdf" TargetMode="External"/><Relationship Id="rId1013" Type="http://schemas.openxmlformats.org/officeDocument/2006/relationships/hyperlink" Target="https://acervodigital.sme.prefeitura.sp.gov.br/wp-content/uploads/2025/03/TC-107-DRE-PE-2025.pdf" TargetMode="External"/><Relationship Id="rId1360" Type="http://schemas.openxmlformats.org/officeDocument/2006/relationships/hyperlink" Target="https://acervodigital.sme.prefeitura.sp.gov.br/wp-content/uploads/2025/04/JESSICA-OLIVEIRA-DOS-REIS.pdf" TargetMode="External"/><Relationship Id="rId1458" Type="http://schemas.openxmlformats.org/officeDocument/2006/relationships/hyperlink" Target="https://acervodigital.sme.prefeitura.sp.gov.br/wp-content/uploads/2025/05/CRISTIANE-LESSA-DO-ESPIRITO-SANTO.pdf" TargetMode="External"/><Relationship Id="rId1220" Type="http://schemas.openxmlformats.org/officeDocument/2006/relationships/hyperlink" Target="https://acervodigital.sme.prefeitura.sp.gov.br/wp-content/uploads/2025/04/TC-026-DRE-PE-2025.pdf" TargetMode="External"/><Relationship Id="rId1318" Type="http://schemas.openxmlformats.org/officeDocument/2006/relationships/hyperlink" Target="https://acervodigital.sme.prefeitura.sp.gov.br/wp-content/uploads/2025/04/Natalia_Miranda.pdf" TargetMode="External"/><Relationship Id="rId1525" Type="http://schemas.openxmlformats.org/officeDocument/2006/relationships/hyperlink" Target="https://acervodigital.sme.prefeitura.sp.gov.br/wp-content/uploads/2025/05/JACQUELINE-CUSTODIO-DOS-REIS_.pdf" TargetMode="External"/><Relationship Id="rId24" Type="http://schemas.openxmlformats.org/officeDocument/2006/relationships/hyperlink" Target="https://acervodigital.sme.prefeitura.sp.gov.br/wp-content/uploads/2025/02/TC-011-DRE-JT-DICEU-2025.pdf" TargetMode="External"/><Relationship Id="rId173" Type="http://schemas.openxmlformats.org/officeDocument/2006/relationships/hyperlink" Target="https://acervodigital.sme.prefeitura.sp.gov.br/wp-content/uploads/2025/02/TC_326_DRESA-DICEU_2025-2.pdf" TargetMode="External"/><Relationship Id="rId380" Type="http://schemas.openxmlformats.org/officeDocument/2006/relationships/hyperlink" Target="https://acervodigital.sme.prefeitura.sp.gov.br/wp-content/uploads/2025/02/TC-179-DRE-G-2025-ALINE-DE-ASSIS-ARISSA-SOUZA.pdf" TargetMode="External"/><Relationship Id="rId240" Type="http://schemas.openxmlformats.org/officeDocument/2006/relationships/hyperlink" Target="https://acervodigital.sme.prefeitura.sp.gov.br/wp-content/uploads/2025/02/TC-027-DRE-G-2025-FLAVIA-DANTAS-BAPTISTA.pdf" TargetMode="External"/><Relationship Id="rId478" Type="http://schemas.openxmlformats.org/officeDocument/2006/relationships/hyperlink" Target="https://acervodigital.sme.prefeitura.sp.gov.br/wp-content/uploads/2025/02/TC-022-DRE-IP-DICEU-2025.pdf" TargetMode="External"/><Relationship Id="rId685" Type="http://schemas.openxmlformats.org/officeDocument/2006/relationships/hyperlink" Target="https://acervodigital.sme.prefeitura.sp.gov.br/wp-content/uploads/2025/03/TC-195-DRE-IP-DICEU-2025.pdf" TargetMode="External"/><Relationship Id="rId892" Type="http://schemas.openxmlformats.org/officeDocument/2006/relationships/hyperlink" Target="https://acervodigital.sme.prefeitura.sp.gov.br/wp-content/uploads/2025/03/TC148_DRE-MP_DICEU_2025.pdf" TargetMode="External"/><Relationship Id="rId100" Type="http://schemas.openxmlformats.org/officeDocument/2006/relationships/hyperlink" Target="https://acervodigital.sme.prefeitura.sp.gov.br/wp-content/uploads/2025/02/TC-110-DRE-JT-DICEU-2025.pdf" TargetMode="External"/><Relationship Id="rId338" Type="http://schemas.openxmlformats.org/officeDocument/2006/relationships/hyperlink" Target="https://acervodigital.sme.prefeitura.sp.gov.br/wp-content/uploads/2025/02/TC-133-DRE-G-2025-MURILO-LIMA-GOMES.pdf" TargetMode="External"/><Relationship Id="rId545" Type="http://schemas.openxmlformats.org/officeDocument/2006/relationships/hyperlink" Target="https://acervodigital.sme.prefeitura.sp.gov.br/wp-content/uploads/2025/03/Contrato-N&#176;12.SME_.CODAE_.2025-Formula-infantil-6&#176;-ao-12&#176;-mes-Gabee-Foods-1.pdf" TargetMode="External"/><Relationship Id="rId752" Type="http://schemas.openxmlformats.org/officeDocument/2006/relationships/hyperlink" Target="https://acervodigital.sme.prefeitura.sp.gov.br/wp-content/uploads/2025/03/TC-288-DRE-G-2025-DENIZE-ANGELICA-DOS-SANTOS-RIBEIRO-DA-SILVA.pdf" TargetMode="External"/><Relationship Id="rId1175" Type="http://schemas.openxmlformats.org/officeDocument/2006/relationships/hyperlink" Target="https://acervodigital.sme.prefeitura.sp.gov.br/wp-content/uploads/2025/03/6&#176;-TA-SHA-TC-N&#176;16-SME-CODAE-2023-1.pdf" TargetMode="External"/><Relationship Id="rId1382" Type="http://schemas.openxmlformats.org/officeDocument/2006/relationships/hyperlink" Target="https://acervodigital.sme.prefeitura.sp.gov.br/wp-content/uploads/2025/04/TC-73-2025-MAQMOVEIS-1.pdf" TargetMode="External"/><Relationship Id="rId405" Type="http://schemas.openxmlformats.org/officeDocument/2006/relationships/hyperlink" Target="https://acervodigital.sme.prefeitura.sp.gov.br/wp-content/uploads/2025/02/TC-226-DRE-G-2025-TERESA-DE-SOUZA-COSTA-DOS-SANTOS.pdf" TargetMode="External"/><Relationship Id="rId612" Type="http://schemas.openxmlformats.org/officeDocument/2006/relationships/hyperlink" Target="https://acervodigital.sme.prefeitura.sp.gov.br/wp-content/uploads/2025/03/TC-121-DRE-IP-DICEU-2025.pdf" TargetMode="External"/><Relationship Id="rId1035" Type="http://schemas.openxmlformats.org/officeDocument/2006/relationships/hyperlink" Target="https://acervodigital.sme.prefeitura.sp.gov.br/wp-content/uploads/2025/03/TC-238-DRE-PE-2025.pdf" TargetMode="External"/><Relationship Id="rId1242" Type="http://schemas.openxmlformats.org/officeDocument/2006/relationships/hyperlink" Target="https://acervodigital.sme.prefeitura.sp.gov.br/wp-content/uploads/2025/04/TC-043-DRE-PE-2025.pdf" TargetMode="External"/><Relationship Id="rId917" Type="http://schemas.openxmlformats.org/officeDocument/2006/relationships/hyperlink" Target="https://acervodigital.sme.prefeitura.sp.gov.br/wp-content/uploads/2025/03/TC173_DRE-MP_DICEU_2025.pdf" TargetMode="External"/><Relationship Id="rId1102" Type="http://schemas.openxmlformats.org/officeDocument/2006/relationships/hyperlink" Target="https://acervodigital.sme.prefeitura.sp.gov.br/wp-content/uploads/2025/03/TC-199-DRE-PE-2025.pdf" TargetMode="External"/><Relationship Id="rId1547" Type="http://schemas.openxmlformats.org/officeDocument/2006/relationships/hyperlink" Target="https://acervodigital.sme.prefeitura.sp.gov.br/wp-content/uploads/2025/05/Contrato-N&#176;10.SME_.CODAE_.2025-Maca-nacional-Nossa-Terra.pdf" TargetMode="External"/><Relationship Id="rId46" Type="http://schemas.openxmlformats.org/officeDocument/2006/relationships/hyperlink" Target="https://acervodigital.sme.prefeitura.sp.gov.br/wp-content/uploads/2025/02/TC-036-DRE-JT-DICEU-2025.pdf" TargetMode="External"/><Relationship Id="rId1407" Type="http://schemas.openxmlformats.org/officeDocument/2006/relationships/hyperlink" Target="https://acervodigital.sme.prefeitura.sp.gov.br/wp-content/uploads/2025/04/TA-57-2025-TC-51.SME_.2024-AUTOPEL-1.pdf" TargetMode="External"/><Relationship Id="rId195" Type="http://schemas.openxmlformats.org/officeDocument/2006/relationships/hyperlink" Target="https://acervodigital.sme.prefeitura.sp.gov.br/wp-content/uploads/2025/02/TC-005-DRE-G-2025-CINTIA-FELIX-DE-MEIRELES.pdf" TargetMode="External"/><Relationship Id="rId262" Type="http://schemas.openxmlformats.org/officeDocument/2006/relationships/hyperlink" Target="https://acervodigital.sme.prefeitura.sp.gov.br/wp-content/uploads/2025/02/TC-051-DRE-G-2025-CONCEICAO-JACINTA-DE-OLIVEIRA.pdf" TargetMode="External"/><Relationship Id="rId567" Type="http://schemas.openxmlformats.org/officeDocument/2006/relationships/hyperlink" Target="https://acervodigital.sme.prefeitura.sp.gov.br/wp-content/uploads/2025/03/1&#176;-TA-DO-TC-N&#176;13-SME-CODAE-2024-W-AMARAL-LEITE-EM-PO-1.pdf" TargetMode="External"/><Relationship Id="rId1197" Type="http://schemas.openxmlformats.org/officeDocument/2006/relationships/hyperlink" Target="https://acervodigital.sme.prefeitura.sp.gov.br/wp-content/uploads/2025/04/TC-004-DRE-PE-2025.pdf" TargetMode="External"/><Relationship Id="rId122" Type="http://schemas.openxmlformats.org/officeDocument/2006/relationships/hyperlink" Target="https://acervodigital.sme.prefeitura.sp.gov.br/wp-content/uploads/2025/02/TC-136-DRE-JT-DICEU-2025.pdf" TargetMode="External"/><Relationship Id="rId774" Type="http://schemas.openxmlformats.org/officeDocument/2006/relationships/hyperlink" Target="https://acervodigital.sme.prefeitura.sp.gov.br/wp-content/uploads/2025/03/TC045_DRE-MP_DICEU_2025.pdf" TargetMode="External"/><Relationship Id="rId981" Type="http://schemas.openxmlformats.org/officeDocument/2006/relationships/hyperlink" Target="https://acervodigital.sme.prefeitura.sp.gov.br/wp-content/uploads/2025/03/TC-074-DRE-PE-2025-2.pdf" TargetMode="External"/><Relationship Id="rId1057" Type="http://schemas.openxmlformats.org/officeDocument/2006/relationships/hyperlink" Target="https://acervodigital.sme.prefeitura.sp.gov.br/wp-content/uploads/2025/03/TC-151-DRE-PE-2025.pdf" TargetMode="External"/><Relationship Id="rId427" Type="http://schemas.openxmlformats.org/officeDocument/2006/relationships/hyperlink" Target="https://acervodigital.sme.prefeitura.sp.gov.br/wp-content/uploads/2025/02/TC-251DRE-G-2025-RAFAELA-MATIAS-DA-SILVA-ARAUJO.pdf" TargetMode="External"/><Relationship Id="rId634" Type="http://schemas.openxmlformats.org/officeDocument/2006/relationships/hyperlink" Target="https://acervodigital.sme.prefeitura.sp.gov.br/wp-content/uploads/2025/03/TC-143-DRE-IP-DICEU-2025.pdf" TargetMode="External"/><Relationship Id="rId841" Type="http://schemas.openxmlformats.org/officeDocument/2006/relationships/hyperlink" Target="https://acervodigital.sme.prefeitura.sp.gov.br/wp-content/uploads/2025/03/TC092_DRE-MP_DICEU_2025.pdf" TargetMode="External"/><Relationship Id="rId1264" Type="http://schemas.openxmlformats.org/officeDocument/2006/relationships/hyperlink" Target="https://acervodigital.sme.prefeitura.sp.gov.br/wp-content/uploads/2025/04/TC-231-DRE-PE-2025.pdf" TargetMode="External"/><Relationship Id="rId1471" Type="http://schemas.openxmlformats.org/officeDocument/2006/relationships/hyperlink" Target="https://acervodigital.sme.prefeitura.sp.gov.br/wp-content/uploads/2025/05/TC-002-DRE-SM-CEFAI-2025.pdf" TargetMode="External"/><Relationship Id="rId701" Type="http://schemas.openxmlformats.org/officeDocument/2006/relationships/hyperlink" Target="https://acervodigital.sme.prefeitura.sp.gov.br/wp-content/uploads/2025/03/TC-213-DRE-IP-DICEU-2025.pdf" TargetMode="External"/><Relationship Id="rId939" Type="http://schemas.openxmlformats.org/officeDocument/2006/relationships/hyperlink" Target="https://acervodigital.sme.prefeitura.sp.gov.br/wp-content/uploads/2025/03/TC197_DRE-MP_DICEU_2025.pdf" TargetMode="External"/><Relationship Id="rId1124" Type="http://schemas.openxmlformats.org/officeDocument/2006/relationships/hyperlink" Target="https://acervodigital.sme.prefeitura.sp.gov.br/wp-content/uploads/2025/03/TC-257-DRE-PE-2025.pdf" TargetMode="External"/><Relationship Id="rId1331" Type="http://schemas.openxmlformats.org/officeDocument/2006/relationships/hyperlink" Target="https://acervodigital.sme.prefeitura.sp.gov.br/wp-content/uploads/2025/04/Maria_do_Socorro_dos_Santos_Oliveira.pdf" TargetMode="External"/><Relationship Id="rId68" Type="http://schemas.openxmlformats.org/officeDocument/2006/relationships/hyperlink" Target="https://acervodigital.sme.prefeitura.sp.gov.br/wp-content/uploads/2025/02/TC-061-DRE-JT-DICEU-2025.pdf" TargetMode="External"/><Relationship Id="rId1429" Type="http://schemas.openxmlformats.org/officeDocument/2006/relationships/hyperlink" Target="https://acervodigital.sme.prefeitura.sp.gov.br/wp-content/uploads/2025/05/Sirlene_Andrade_de_Souza.pdf" TargetMode="External"/><Relationship Id="rId284" Type="http://schemas.openxmlformats.org/officeDocument/2006/relationships/hyperlink" Target="https://acervodigital.sme.prefeitura.sp.gov.br/wp-content/uploads/2025/02/TC-076-DRE-G-2025-ANGELA-MARIA-DA-SILVA.pdf" TargetMode="External"/><Relationship Id="rId491" Type="http://schemas.openxmlformats.org/officeDocument/2006/relationships/hyperlink" Target="https://acervodigital.sme.prefeitura.sp.gov.br/wp-content/uploads/2025/02/TC-036-DRE-IP-DICEU-2025.pdf" TargetMode="External"/><Relationship Id="rId144" Type="http://schemas.openxmlformats.org/officeDocument/2006/relationships/hyperlink" Target="https://acervodigital.sme.prefeitura.sp.gov.br/wp-content/uploads/2025/02/TC-159-DRE-JT-DICEU-2025.pdf" TargetMode="External"/><Relationship Id="rId589" Type="http://schemas.openxmlformats.org/officeDocument/2006/relationships/hyperlink" Target="https://acervodigital.sme.prefeitura.sp.gov.br/wp-content/uploads/2025/03/TC-098-DRE-IP-DICEU-2025.pdf" TargetMode="External"/><Relationship Id="rId796" Type="http://schemas.openxmlformats.org/officeDocument/2006/relationships/hyperlink" Target="https://acervodigital.sme.prefeitura.sp.gov.br/wp-content/uploads/2025/03/TC069_DRE-MP_DICEU_2025.pdf" TargetMode="External"/><Relationship Id="rId351" Type="http://schemas.openxmlformats.org/officeDocument/2006/relationships/hyperlink" Target="https://acervodigital.sme.prefeitura.sp.gov.br/wp-content/uploads/2025/02/TC-147-DRE-G-2025-LETICIA-SANTOS-LIMA.pdf" TargetMode="External"/><Relationship Id="rId449" Type="http://schemas.openxmlformats.org/officeDocument/2006/relationships/hyperlink" Target="https://acervodigital.sme.prefeitura.sp.gov.br/wp-content/uploads/2025/02/TC-274-DRE-G-2025-EDILENE-FERREIRA-LIMA.pdf" TargetMode="External"/><Relationship Id="rId656" Type="http://schemas.openxmlformats.org/officeDocument/2006/relationships/hyperlink" Target="https://acervodigital.sme.prefeitura.sp.gov.br/wp-content/uploads/2025/03/TC-165-DRE-IP-DICEU-2025.pdf" TargetMode="External"/><Relationship Id="rId863" Type="http://schemas.openxmlformats.org/officeDocument/2006/relationships/hyperlink" Target="https://acervodigital.sme.prefeitura.sp.gov.br/wp-content/uploads/2025/03/TC115_DRE-MP_DICEU_2025.pdf" TargetMode="External"/><Relationship Id="rId1079" Type="http://schemas.openxmlformats.org/officeDocument/2006/relationships/hyperlink" Target="https://acervodigital.sme.prefeitura.sp.gov.br/wp-content/uploads/2025/03/TC-172-DRE-PE-2025.pdf" TargetMode="External"/><Relationship Id="rId1286" Type="http://schemas.openxmlformats.org/officeDocument/2006/relationships/hyperlink" Target="https://acervodigital.sme.prefeitura.sp.gov.br/wp-content/uploads/2025/04/TC-81-DRE-JT-DICEU-2025.pdf" TargetMode="External"/><Relationship Id="rId1493" Type="http://schemas.openxmlformats.org/officeDocument/2006/relationships/hyperlink" Target="https://acervodigital.sme.prefeitura.sp.gov.br/wp-content/uploads/2025/05/Vanessa-Rosa-Basilio-Carneiro.pdf" TargetMode="External"/><Relationship Id="rId211" Type="http://schemas.openxmlformats.org/officeDocument/2006/relationships/hyperlink" Target="https://acervodigital.sme.prefeitura.sp.gov.br/wp-content/uploads/2025/02/TC-022-DRE-G-2025-RICARDO-JOSE-CONCEICAO.pdf" TargetMode="External"/><Relationship Id="rId309" Type="http://schemas.openxmlformats.org/officeDocument/2006/relationships/hyperlink" Target="https://acervodigital.sme.prefeitura.sp.gov.br/wp-content/uploads/2025/02/TC-102-DRE-G-2025-BIANCA-MEDEIROS-DE-LIMA.pdf" TargetMode="External"/><Relationship Id="rId516" Type="http://schemas.openxmlformats.org/officeDocument/2006/relationships/hyperlink" Target="https://acervodigital.sme.prefeitura.sp.gov.br/wp-content/uploads/2025/02/TC-062-DRE-IP-DICEU-2025.pdf" TargetMode="External"/><Relationship Id="rId1146" Type="http://schemas.openxmlformats.org/officeDocument/2006/relationships/hyperlink" Target="https://acervodigital.sme.prefeitura.sp.gov.br/wp-content/uploads/2025/03/TC195_DRE-MP_DICEU_2025.pdf" TargetMode="External"/><Relationship Id="rId723" Type="http://schemas.openxmlformats.org/officeDocument/2006/relationships/hyperlink" Target="https://acervodigital.sme.prefeitura.sp.gov.br/wp-content/uploads/2025/03/TC018_DRE-MP_DICEU_2025.pdf" TargetMode="External"/><Relationship Id="rId930" Type="http://schemas.openxmlformats.org/officeDocument/2006/relationships/hyperlink" Target="https://acervodigital.sme.prefeitura.sp.gov.br/wp-content/uploads/2025/03/TC187_DRE-MP_DICEU_2025.pdf" TargetMode="External"/><Relationship Id="rId1006" Type="http://schemas.openxmlformats.org/officeDocument/2006/relationships/hyperlink" Target="https://acervodigital.sme.prefeitura.sp.gov.br/wp-content/uploads/2025/05/TC-100-DRE-PE-2025.pdf" TargetMode="External"/><Relationship Id="rId1353" Type="http://schemas.openxmlformats.org/officeDocument/2006/relationships/hyperlink" Target="https://acervodigital.sme.prefeitura.sp.gov.br/wp-content/uploads/2025/04/Renata_Alves_de_Lima_Cortes_.pdf" TargetMode="External"/><Relationship Id="rId1213" Type="http://schemas.openxmlformats.org/officeDocument/2006/relationships/hyperlink" Target="https://acervodigital.sme.prefeitura.sp.gov.br/wp-content/uploads/2025/04/TC-019-DRE-PE-2025.pdf" TargetMode="External"/><Relationship Id="rId1420" Type="http://schemas.openxmlformats.org/officeDocument/2006/relationships/hyperlink" Target="https://acervodigital.sme.prefeitura.sp.gov.br/wp-content/uploads/2025/05/Tamires-Cristina-de-Santa-Rosa-Oliveira-Cezario.pdf" TargetMode="External"/><Relationship Id="rId1518" Type="http://schemas.openxmlformats.org/officeDocument/2006/relationships/hyperlink" Target="https://acervodigital.sme.prefeitura.sp.gov.br/wp-content/uploads/2025/05/ADRIANA-DE-OLIVEIRA-MINGATI.pdf" TargetMode="External"/><Relationship Id="rId17" Type="http://schemas.openxmlformats.org/officeDocument/2006/relationships/hyperlink" Target="https://acervodigital.sme.prefeitura.sp.gov.br/wp-content/uploads/2025/02/TC-004-DRE-JT-DICEU-2025.pdf" TargetMode="External"/><Relationship Id="rId166" Type="http://schemas.openxmlformats.org/officeDocument/2006/relationships/hyperlink" Target="https://acervodigital.sme.prefeitura.sp.gov.br/wp-content/uploads/2025/02/TC-185-DRE-JT-DIPED-2025-2.pdf" TargetMode="External"/><Relationship Id="rId373" Type="http://schemas.openxmlformats.org/officeDocument/2006/relationships/hyperlink" Target="https://acervodigital.sme.prefeitura.sp.gov.br/wp-content/uploads/2025/02/TC-172-DRE-G-2025-JOSIANE-GUEDES-CORREA-DOS-SANTOS.pdf" TargetMode="External"/><Relationship Id="rId580" Type="http://schemas.openxmlformats.org/officeDocument/2006/relationships/hyperlink" Target="https://acervodigital.sme.prefeitura.sp.gov.br/wp-content/uploads/2025/03/TC-089-DRE-IP-DICEU-2025.pdf" TargetMode="External"/><Relationship Id="rId1" Type="http://schemas.openxmlformats.org/officeDocument/2006/relationships/hyperlink" Target="https://acervodigital.sme.prefeitura.sp.gov.br/wp-content/uploads/2025/02/TC_456_DRESA-DICEU_2025.pdf" TargetMode="External"/><Relationship Id="rId233" Type="http://schemas.openxmlformats.org/officeDocument/2006/relationships/hyperlink" Target="https://acervodigital.sme.prefeitura.sp.gov.br/wp-content/uploads/2025/02/TC-204-DRE-G-2025-ANTONIA-PEREIRA-DE-SOUSA-1.pdf" TargetMode="External"/><Relationship Id="rId440" Type="http://schemas.openxmlformats.org/officeDocument/2006/relationships/hyperlink" Target="https://acervodigital.sme.prefeitura.sp.gov.br/wp-content/uploads/2025/02/TC-265-DRE-G-2025-THAIS-PIRES-DE-ABREU.pdf" TargetMode="External"/><Relationship Id="rId678" Type="http://schemas.openxmlformats.org/officeDocument/2006/relationships/hyperlink" Target="https://acervodigital.sme.prefeitura.sp.gov.br/wp-content/uploads/2025/03/TC-187-DRE-IP-DICEU-2025.pdf" TargetMode="External"/><Relationship Id="rId885" Type="http://schemas.openxmlformats.org/officeDocument/2006/relationships/hyperlink" Target="https://acervodigital.sme.prefeitura.sp.gov.br/wp-content/uploads/2025/03/TC140_DRE-MP_DICEU_2025.pdf" TargetMode="External"/><Relationship Id="rId1070" Type="http://schemas.openxmlformats.org/officeDocument/2006/relationships/hyperlink" Target="https://acervodigital.sme.prefeitura.sp.gov.br/wp-content/uploads/2025/05/TC-165-DRE-PE-2025.pdf" TargetMode="External"/><Relationship Id="rId300" Type="http://schemas.openxmlformats.org/officeDocument/2006/relationships/hyperlink" Target="https://acervodigital.sme.prefeitura.sp.gov.br/wp-content/uploads/2025/02/TC-093-DRE-G-2025-THAIS-PIRES-DE-OLIVEIRA-SILVA.pdf" TargetMode="External"/><Relationship Id="rId538" Type="http://schemas.openxmlformats.org/officeDocument/2006/relationships/hyperlink" Target="https://acervodigital.sme.prefeitura.sp.gov.br/wp-content/uploads/2025/02/TC-084-DRE-IP-DICEU-2025.pdf" TargetMode="External"/><Relationship Id="rId745" Type="http://schemas.openxmlformats.org/officeDocument/2006/relationships/hyperlink" Target="https://acervodigital.sme.prefeitura.sp.gov.br/wp-content/uploads/2025/03/TC-205-DRE-G-2025-FRANCISCA-ANDREA-CUSTODIO-MOTA.pdf" TargetMode="External"/><Relationship Id="rId952" Type="http://schemas.openxmlformats.org/officeDocument/2006/relationships/hyperlink" Target="https://acervodigital.sme.prefeitura.sp.gov.br/wp-content/uploads/2025/03/TC210_DRE-MP_DICEU_2025.pdf" TargetMode="External"/><Relationship Id="rId1168" Type="http://schemas.openxmlformats.org/officeDocument/2006/relationships/hyperlink" Target="https://acervodigital.sme.prefeitura.sp.gov.br/wp-content/uploads/2025/03/5&#176;-TA-ANGA-TC15-SME-CODAE-2023-1.pdf" TargetMode="External"/><Relationship Id="rId1375" Type="http://schemas.openxmlformats.org/officeDocument/2006/relationships/hyperlink" Target="https://acervodigital.sme.prefeitura.sp.gov.br/wp-content/uploads/2025/04/TC-67-2025-CONSITEC-ENGENHARIA-1.pdf" TargetMode="External"/><Relationship Id="rId81" Type="http://schemas.openxmlformats.org/officeDocument/2006/relationships/hyperlink" Target="https://acervodigital.sme.prefeitura.sp.gov.br/wp-content/uploads/2025/02/TC-086-DRE-JT-DICEU-2025.pdf" TargetMode="External"/><Relationship Id="rId605" Type="http://schemas.openxmlformats.org/officeDocument/2006/relationships/hyperlink" Target="https://acervodigital.sme.prefeitura.sp.gov.br/wp-content/uploads/2025/03/TC-114-DRE-IP-DICEU-2025.pdf" TargetMode="External"/><Relationship Id="rId812" Type="http://schemas.openxmlformats.org/officeDocument/2006/relationships/hyperlink" Target="https://acervodigital.sme.prefeitura.sp.gov.br/wp-content/uploads/2025/03/TC-62-2025-MEDPOA-1.pdf" TargetMode="External"/><Relationship Id="rId1028" Type="http://schemas.openxmlformats.org/officeDocument/2006/relationships/hyperlink" Target="https://acervodigital.sme.prefeitura.sp.gov.br/wp-content/uploads/2025/03/TC-121-DRE-PE-2025.pdf" TargetMode="External"/><Relationship Id="rId1235" Type="http://schemas.openxmlformats.org/officeDocument/2006/relationships/hyperlink" Target="https://acervodigital.sme.prefeitura.sp.gov.br/wp-content/uploads/2025/04/TC-038-DRE-PE-2025.pdf" TargetMode="External"/><Relationship Id="rId1442" Type="http://schemas.openxmlformats.org/officeDocument/2006/relationships/hyperlink" Target="https://acervodigital.sme.prefeitura.sp.gov.br/wp-content/uploads/2025/05/Renata_Sanchez_Silva.pdf" TargetMode="External"/><Relationship Id="rId1302" Type="http://schemas.openxmlformats.org/officeDocument/2006/relationships/hyperlink" Target="https://acervodigital.sme.prefeitura.sp.gov.br/wp-content/uploads/2025/04/TC-07-DRE-BT-2025-1.pdf" TargetMode="External"/><Relationship Id="rId39" Type="http://schemas.openxmlformats.org/officeDocument/2006/relationships/hyperlink" Target="https://acervodigital.sme.prefeitura.sp.gov.br/wp-content/uploads/2025/02/TC-029-DRE-JT-DICEU-2025.pdf" TargetMode="External"/><Relationship Id="rId188" Type="http://schemas.openxmlformats.org/officeDocument/2006/relationships/hyperlink" Target="https://acervodigital.sme.prefeitura.sp.gov.br/wp-content/uploads/2025/02/TC-005-DRE-CL-DICEU-VANESSA-ALBIQUERQUE-2025-1.pdf" TargetMode="External"/><Relationship Id="rId395" Type="http://schemas.openxmlformats.org/officeDocument/2006/relationships/hyperlink" Target="https://acervodigital.sme.prefeitura.sp.gov.br/wp-content/uploads/2025/02/TC-216-DRE-G-2025-JACILENE-DE-JESUS-RODRIGUES.pdf" TargetMode="External"/><Relationship Id="rId255" Type="http://schemas.openxmlformats.org/officeDocument/2006/relationships/hyperlink" Target="https://acervodigital.sme.prefeitura.sp.gov.br/wp-content/uploads/2025/02/TC-044-DRE-G-2025-JULIO-CESAR-DA-LUZ-DOS-SANTOS.pdf" TargetMode="External"/><Relationship Id="rId462" Type="http://schemas.openxmlformats.org/officeDocument/2006/relationships/hyperlink" Target="https://acervodigital.sme.prefeitura.sp.gov.br/wp-content/uploads/2025/02/TC-006-DRE-IP-DICEU-2025.pdf" TargetMode="External"/><Relationship Id="rId1092" Type="http://schemas.openxmlformats.org/officeDocument/2006/relationships/hyperlink" Target="https://acervodigital.sme.prefeitura.sp.gov.br/wp-content/uploads/2025/03/TC-254-DRE-PE-2025.pdf" TargetMode="External"/><Relationship Id="rId1397" Type="http://schemas.openxmlformats.org/officeDocument/2006/relationships/hyperlink" Target="https://acervodigital.sme.prefeitura.sp.gov.br/wp-content/uploads/2025/04/TA-41-2025-TC-392.SME_.2021-DEJAM-1-1.pdf" TargetMode="External"/><Relationship Id="rId115" Type="http://schemas.openxmlformats.org/officeDocument/2006/relationships/hyperlink" Target="https://acervodigital.sme.prefeitura.sp.gov.br/wp-content/uploads/2025/02/TC-128-DRE-JT-DICEU-2025.pdf" TargetMode="External"/><Relationship Id="rId322" Type="http://schemas.openxmlformats.org/officeDocument/2006/relationships/hyperlink" Target="https://acervodigital.sme.prefeitura.sp.gov.br/wp-content/uploads/2025/02/TC-116-DRE-G-2025-VINICIUS-ROGER-COUTO-THOMAZ.pdf" TargetMode="External"/><Relationship Id="rId767" Type="http://schemas.openxmlformats.org/officeDocument/2006/relationships/hyperlink" Target="https://acervodigital.sme.prefeitura.sp.gov.br/wp-content/uploads/2025/03/TC038_DRE-MP_DICEU_2025.pdf" TargetMode="External"/><Relationship Id="rId974" Type="http://schemas.openxmlformats.org/officeDocument/2006/relationships/hyperlink" Target="https://acervodigital.sme.prefeitura.sp.gov.br/wp-content/uploads/2025/05/TC233_DRE-MP_DICEU_2025.pdf" TargetMode="External"/><Relationship Id="rId627" Type="http://schemas.openxmlformats.org/officeDocument/2006/relationships/hyperlink" Target="https://acervodigital.sme.prefeitura.sp.gov.br/wp-content/uploads/2025/03/TC-136-DRE-IP-DICEU-2025.pdf" TargetMode="External"/><Relationship Id="rId834" Type="http://schemas.openxmlformats.org/officeDocument/2006/relationships/hyperlink" Target="https://acervodigital.sme.prefeitura.sp.gov.br/wp-content/uploads/2025/03/TA-25-2025-BA-MANUFATURADOS-1-1.pdf" TargetMode="External"/><Relationship Id="rId1257" Type="http://schemas.openxmlformats.org/officeDocument/2006/relationships/hyperlink" Target="https://acervodigital.sme.prefeitura.sp.gov.br/wp-content/uploads/2025/04/TC-054-DRE-PE-2025.pdf" TargetMode="External"/><Relationship Id="rId1464" Type="http://schemas.openxmlformats.org/officeDocument/2006/relationships/hyperlink" Target="https://acervodigital.sme.prefeitura.sp.gov.br/wp-content/uploads/2025/05/Michele_Maria_Salles_da_Silva.pdf" TargetMode="External"/><Relationship Id="rId901" Type="http://schemas.openxmlformats.org/officeDocument/2006/relationships/hyperlink" Target="https://acervodigital.sme.prefeitura.sp.gov.br/wp-content/uploads/2025/03/TC157_DRE-MP_DICEU_2025.pdf" TargetMode="External"/><Relationship Id="rId1117" Type="http://schemas.openxmlformats.org/officeDocument/2006/relationships/hyperlink" Target="https://acervodigital.sme.prefeitura.sp.gov.br/wp-content/uploads/2025/03/TC-260-DRE-PE-2025-1.pdf" TargetMode="External"/><Relationship Id="rId1324" Type="http://schemas.openxmlformats.org/officeDocument/2006/relationships/hyperlink" Target="https://acervodigital.sme.prefeitura.sp.gov.br/wp-content/uploads/2025/04/Walderes-Costa-Adriano-Araujo.pdf" TargetMode="External"/><Relationship Id="rId1531" Type="http://schemas.openxmlformats.org/officeDocument/2006/relationships/hyperlink" Target="https://acervodigital.sme.prefeitura.sp.gov.br/wp-content/uploads/2025/05/Valquiria-Cardoso-dos-Santos.pdf" TargetMode="External"/><Relationship Id="rId30" Type="http://schemas.openxmlformats.org/officeDocument/2006/relationships/hyperlink" Target="https://acervodigital.sme.prefeitura.sp.gov.br/wp-content/uploads/2025/02/TC-018-DRE-JT-DICEU-2025.pdf" TargetMode="External"/><Relationship Id="rId277" Type="http://schemas.openxmlformats.org/officeDocument/2006/relationships/hyperlink" Target="https://acervodigital.sme.prefeitura.sp.gov.br/wp-content/uploads/2025/02/TC-067-DRE-G-2025-CAROLINE-CRISTINA-SOARES-SCHMIDT.pdf" TargetMode="External"/><Relationship Id="rId484" Type="http://schemas.openxmlformats.org/officeDocument/2006/relationships/hyperlink" Target="https://acervodigital.sme.prefeitura.sp.gov.br/wp-content/uploads/2025/02/TC-029-DRE-IP-DICEU-2025.pdf" TargetMode="External"/><Relationship Id="rId137" Type="http://schemas.openxmlformats.org/officeDocument/2006/relationships/hyperlink" Target="https://acervodigital.sme.prefeitura.sp.gov.br/wp-content/uploads/2025/02/TC-152-DRE-JT-DICEU-2025.pdf" TargetMode="External"/><Relationship Id="rId344" Type="http://schemas.openxmlformats.org/officeDocument/2006/relationships/hyperlink" Target="https://acervodigital.sme.prefeitura.sp.gov.br/wp-content/uploads/2025/02/TC-140-DRE-G-2025-NUBIA-VALIM-CARDOSO-ABREU.pdf" TargetMode="External"/><Relationship Id="rId691" Type="http://schemas.openxmlformats.org/officeDocument/2006/relationships/hyperlink" Target="https://acervodigital.sme.prefeitura.sp.gov.br/wp-content/uploads/2025/03/TC-203-DRE-IP-DICEU-2025.pdf" TargetMode="External"/><Relationship Id="rId789" Type="http://schemas.openxmlformats.org/officeDocument/2006/relationships/hyperlink" Target="https://acervodigital.sme.prefeitura.sp.gov.br/wp-content/uploads/2025/03/TC061_DRE-MP_DICEU_2025.pdf" TargetMode="External"/><Relationship Id="rId996" Type="http://schemas.openxmlformats.org/officeDocument/2006/relationships/hyperlink" Target="https://acervodigital.sme.prefeitura.sp.gov.br/wp-content/uploads/2025/03/TC-090-DRE-PE-2025.pdf" TargetMode="External"/><Relationship Id="rId551" Type="http://schemas.openxmlformats.org/officeDocument/2006/relationships/hyperlink" Target="https://acervodigital.sme.prefeitura.sp.gov.br/wp-content/uploads/2025/03/Contrato-N&#176;7.SME_.CODAE_.2025-CAQUI-NACIONAL-Aipro.pdf" TargetMode="External"/><Relationship Id="rId649" Type="http://schemas.openxmlformats.org/officeDocument/2006/relationships/hyperlink" Target="https://acervodigital.sme.prefeitura.sp.gov.br/wp-content/uploads/2025/03/TC-158-DRE-IP-DICEU-2025.pdf" TargetMode="External"/><Relationship Id="rId856" Type="http://schemas.openxmlformats.org/officeDocument/2006/relationships/hyperlink" Target="https://acervodigital.sme.prefeitura.sp.gov.br/wp-content/uploads/2025/03/TC108_DRE-MP_DICEU_2025.pdf" TargetMode="External"/><Relationship Id="rId1181" Type="http://schemas.openxmlformats.org/officeDocument/2006/relationships/hyperlink" Target="https://acervodigital.sme.prefeitura.sp.gov.br/wp-content/uploads/2025/03/Contrato-N&#176;12.SME_.CODAE_.2025-Formula-infantil-6&#176;-ao-12&#176;-mes-Gabee-Foods-1.pdf" TargetMode="External"/><Relationship Id="rId1279" Type="http://schemas.openxmlformats.org/officeDocument/2006/relationships/hyperlink" Target="https://acervodigital.sme.prefeitura.sp.gov.br/wp-content/uploads/2025/04/TC-001-DRE-SM-CEFAI-2025.pdf" TargetMode="External"/><Relationship Id="rId1486" Type="http://schemas.openxmlformats.org/officeDocument/2006/relationships/hyperlink" Target="https://acervodigital.sme.prefeitura.sp.gov.br/wp-content/uploads/2025/05/ANA-PAULA-FERREIRA-SILVA.pdf" TargetMode="External"/><Relationship Id="rId204" Type="http://schemas.openxmlformats.org/officeDocument/2006/relationships/hyperlink" Target="https://acervodigital.sme.prefeitura.sp.gov.br/wp-content/uploads/2025/02/TC-015-DRE-G-2025-TAMIRES-CIBELE-SANTOS-JURADO.pdf" TargetMode="External"/><Relationship Id="rId411" Type="http://schemas.openxmlformats.org/officeDocument/2006/relationships/hyperlink" Target="https://acervodigital.sme.prefeitura.sp.gov.br/wp-content/uploads/2025/02/TC-232-DRE-G-2025-JANDIRA-RIBEIRO-COSTA-BARRENSE.pdf" TargetMode="External"/><Relationship Id="rId509" Type="http://schemas.openxmlformats.org/officeDocument/2006/relationships/hyperlink" Target="https://acervodigital.sme.prefeitura.sp.gov.br/wp-content/uploads/2025/02/TC-055-DRE-IP-DICEU-2025.pdf" TargetMode="External"/><Relationship Id="rId1041" Type="http://schemas.openxmlformats.org/officeDocument/2006/relationships/hyperlink" Target="https://acervodigital.sme.prefeitura.sp.gov.br/wp-content/uploads/2025/03/TC-135-DRE-PE-2025.pdf" TargetMode="External"/><Relationship Id="rId1139" Type="http://schemas.openxmlformats.org/officeDocument/2006/relationships/hyperlink" Target="https://acervodigital.sme.prefeitura.sp.gov.br/wp-content/uploads/2025/03/TA-009-2025-TC-66-DRE-IP-DIPED-2024.pdf" TargetMode="External"/><Relationship Id="rId1346" Type="http://schemas.openxmlformats.org/officeDocument/2006/relationships/hyperlink" Target="https://acervodigital.sme.prefeitura.sp.gov.br/wp-content/uploads/2025/04/CONCEICAO-PEREIRA.pdf" TargetMode="External"/><Relationship Id="rId716" Type="http://schemas.openxmlformats.org/officeDocument/2006/relationships/hyperlink" Target="https://acervodigital.sme.prefeitura.sp.gov.br/wp-content/uploads/2025/03/TC010_DRE-MP_DICEU_2025.pdf" TargetMode="External"/><Relationship Id="rId923" Type="http://schemas.openxmlformats.org/officeDocument/2006/relationships/hyperlink" Target="https://acervodigital.sme.prefeitura.sp.gov.br/wp-content/uploads/2025/03/TC180_DRE-MP_DICEU_2025.pdf" TargetMode="External"/><Relationship Id="rId1553" Type="http://schemas.openxmlformats.org/officeDocument/2006/relationships/hyperlink" Target="https://acervodigital.sme.prefeitura.sp.gov.br/wp-content/uploads/2025/05/Contrato-N&#176;24.SME_.CODAE_.2025-Leite-em-Po-Integral-W-AMARAL.pdf" TargetMode="External"/><Relationship Id="rId52" Type="http://schemas.openxmlformats.org/officeDocument/2006/relationships/hyperlink" Target="https://acervodigital.sme.prefeitura.sp.gov.br/wp-content/uploads/2025/02/TC-043-DRE-JT-DICEU-2025.pdf" TargetMode="External"/><Relationship Id="rId1206" Type="http://schemas.openxmlformats.org/officeDocument/2006/relationships/hyperlink" Target="https://acervodigital.sme.prefeitura.sp.gov.br/wp-content/uploads/2025/04/TC-012-DRE-PE-2025.pdf" TargetMode="External"/><Relationship Id="rId1413" Type="http://schemas.openxmlformats.org/officeDocument/2006/relationships/hyperlink" Target="https://acervodigital.sme.prefeitura.sp.gov.br/wp-content/uploads/2025/05/TC-05-DRE-IQ-2025.pdf" TargetMode="External"/><Relationship Id="rId299" Type="http://schemas.openxmlformats.org/officeDocument/2006/relationships/hyperlink" Target="https://acervodigital.sme.prefeitura.sp.gov.br/wp-content/uploads/2025/02/TC-092-DRE-G-2025-SUELI-APARECIDA-MARCONDES-DOS-SANTOS.pdf" TargetMode="External"/><Relationship Id="rId159" Type="http://schemas.openxmlformats.org/officeDocument/2006/relationships/hyperlink" Target="https://acervodigital.sme.prefeitura.sp.gov.br/wp-content/uploads/2025/02/TC-176-DRE-JT-DICEU-2025-2.pdf" TargetMode="External"/><Relationship Id="rId366" Type="http://schemas.openxmlformats.org/officeDocument/2006/relationships/hyperlink" Target="https://acervodigital.sme.prefeitura.sp.gov.br/wp-content/uploads/2025/02/TC-164-DRE-G-2025-DANIELE-SILVA-DOS-SANTOS.pdf" TargetMode="External"/><Relationship Id="rId573" Type="http://schemas.openxmlformats.org/officeDocument/2006/relationships/hyperlink" Target="https://acervodigital.sme.prefeitura.sp.gov.br/wp-content/uploads/2025/03/TC-273-DRE-G-2025-JESSICA-DIAMANTE-RAIMUNDO.pdf" TargetMode="External"/><Relationship Id="rId780" Type="http://schemas.openxmlformats.org/officeDocument/2006/relationships/hyperlink" Target="https://acervodigital.sme.prefeitura.sp.gov.br/wp-content/uploads/2025/03/TC051_DRE-MP_DICEU_2025.pdf" TargetMode="External"/><Relationship Id="rId226" Type="http://schemas.openxmlformats.org/officeDocument/2006/relationships/hyperlink" Target="https://acervodigital.sme.prefeitura.sp.gov.br/wp-content/uploads/2025/02/TC-197-DRE-G-2025-JULIA-GONCALVES-DA-SILVA.pdf" TargetMode="External"/><Relationship Id="rId433" Type="http://schemas.openxmlformats.org/officeDocument/2006/relationships/hyperlink" Target="https://acervodigital.sme.prefeitura.sp.gov.br/wp-content/uploads/2025/02/TC-257-DRE-G-2025-PATRICIA-RODRIGUES-FELITO.pdf" TargetMode="External"/><Relationship Id="rId878" Type="http://schemas.openxmlformats.org/officeDocument/2006/relationships/hyperlink" Target="https://acervodigital.sme.prefeitura.sp.gov.br/wp-content/uploads/2025/03/TC132_DRE-MP_DICEU_2025.pdf" TargetMode="External"/><Relationship Id="rId1063" Type="http://schemas.openxmlformats.org/officeDocument/2006/relationships/hyperlink" Target="https://acervodigital.sme.prefeitura.sp.gov.br/wp-content/uploads/2025/03/TC-157-DRE-PE-2025.pdf" TargetMode="External"/><Relationship Id="rId1270" Type="http://schemas.openxmlformats.org/officeDocument/2006/relationships/hyperlink" Target="https://acervodigital.sme.prefeitura.sp.gov.br/wp-content/uploads/2025/05/TC-067-DRE-PE-2025.pdf" TargetMode="External"/><Relationship Id="rId640" Type="http://schemas.openxmlformats.org/officeDocument/2006/relationships/hyperlink" Target="https://acervodigital.sme.prefeitura.sp.gov.br/wp-content/uploads/2025/03/TC-149-DRE-IP-DICEU-2025.pdf" TargetMode="External"/><Relationship Id="rId738" Type="http://schemas.openxmlformats.org/officeDocument/2006/relationships/hyperlink" Target="https://acervodigital.sme.prefeitura.sp.gov.br/wp-content/uploads/2025/03/TC034_DRE-MP_DICEU_2025.pdf" TargetMode="External"/><Relationship Id="rId945" Type="http://schemas.openxmlformats.org/officeDocument/2006/relationships/hyperlink" Target="https://acervodigital.sme.prefeitura.sp.gov.br/wp-content/uploads/2025/03/TC203_DRE-MP_DICEU_2025.pdf" TargetMode="External"/><Relationship Id="rId1368" Type="http://schemas.openxmlformats.org/officeDocument/2006/relationships/hyperlink" Target="https://acervodigital.sme.prefeitura.sp.gov.br/wp-content/uploads/2025/04/Maria-Aparecida-de-Paula.pdf" TargetMode="External"/><Relationship Id="rId74" Type="http://schemas.openxmlformats.org/officeDocument/2006/relationships/hyperlink" Target="https://acervodigital.sme.prefeitura.sp.gov.br/wp-content/uploads/2025/02/TC-076-DRE-JT-DICEU-2025.pdf" TargetMode="External"/><Relationship Id="rId500" Type="http://schemas.openxmlformats.org/officeDocument/2006/relationships/hyperlink" Target="https://acervodigital.sme.prefeitura.sp.gov.br/wp-content/uploads/2025/02/TC-046-DRE-IP-DICEU-2025.pdf" TargetMode="External"/><Relationship Id="rId805" Type="http://schemas.openxmlformats.org/officeDocument/2006/relationships/hyperlink" Target="https://acervodigital.sme.prefeitura.sp.gov.br/wp-content/uploads/2025/03/TC078_DRE-MP_DICEU_2025.pdf" TargetMode="External"/><Relationship Id="rId1130" Type="http://schemas.openxmlformats.org/officeDocument/2006/relationships/hyperlink" Target="https://acervodigital.sme.prefeitura.sp.gov.br/wp-content/uploads/2025/03/TC-222-DRE-PE-2025.pdf" TargetMode="External"/><Relationship Id="rId1228" Type="http://schemas.openxmlformats.org/officeDocument/2006/relationships/hyperlink" Target="https://acervodigital.sme.prefeitura.sp.gov.br/wp-content/uploads/2025/04/TC-033-DRE-PE-2025.pdf" TargetMode="External"/><Relationship Id="rId1435" Type="http://schemas.openxmlformats.org/officeDocument/2006/relationships/hyperlink" Target="https://acervodigital.sme.prefeitura.sp.gov.br/wp-content/uploads/2025/05/Maria_Geneci_da_Silva_Brag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4077F-BC21-4CF6-A1BD-98CB041DBDF0}">
  <sheetPr>
    <tabColor rgb="FF7E350E"/>
    <pageSetUpPr fitToPage="1"/>
  </sheetPr>
  <dimension ref="A1:M5315"/>
  <sheetViews>
    <sheetView tabSelected="1" workbookViewId="0"/>
  </sheetViews>
  <sheetFormatPr defaultColWidth="57.28515625" defaultRowHeight="14.25" customHeight="1" x14ac:dyDescent="0.25"/>
  <cols>
    <col min="1" max="1" width="18.5703125" style="12" bestFit="1" customWidth="1"/>
    <col min="2" max="2" width="35" style="119" bestFit="1" customWidth="1"/>
    <col min="3" max="3" width="20.42578125" style="12" bestFit="1" customWidth="1"/>
    <col min="4" max="4" width="20.28515625" style="12" customWidth="1"/>
    <col min="5" max="5" width="41.85546875" style="12" customWidth="1"/>
    <col min="6" max="6" width="47.5703125" style="12" customWidth="1"/>
    <col min="7" max="7" width="28.5703125" style="12" bestFit="1" customWidth="1"/>
    <col min="8" max="8" width="20" style="9" customWidth="1"/>
    <col min="9" max="9" width="20" style="9" bestFit="1" customWidth="1"/>
    <col min="10" max="10" width="18.42578125" style="9" bestFit="1" customWidth="1"/>
    <col min="11" max="11" width="20.85546875" style="9" bestFit="1" customWidth="1"/>
    <col min="12" max="12" width="10.5703125" style="12" bestFit="1" customWidth="1"/>
    <col min="13" max="13" width="17.140625" style="42" bestFit="1" customWidth="1"/>
    <col min="14" max="14" width="57.28515625" style="12" customWidth="1"/>
    <col min="15" max="16384" width="57.28515625" style="12"/>
  </cols>
  <sheetData>
    <row r="1" spans="1:13" s="1" customFormat="1" ht="14.25" customHeight="1" x14ac:dyDescent="0.25">
      <c r="A1" s="1" t="s">
        <v>0</v>
      </c>
      <c r="B1" s="2" t="s">
        <v>1</v>
      </c>
      <c r="C1" s="2" t="s">
        <v>2</v>
      </c>
      <c r="D1" s="2" t="s">
        <v>3</v>
      </c>
      <c r="E1" s="1" t="s">
        <v>4</v>
      </c>
      <c r="F1" s="1" t="s">
        <v>5</v>
      </c>
      <c r="G1" s="1" t="s">
        <v>6</v>
      </c>
      <c r="H1" s="1" t="s">
        <v>7</v>
      </c>
      <c r="I1" s="3" t="s">
        <v>8</v>
      </c>
      <c r="J1" s="3" t="s">
        <v>9</v>
      </c>
      <c r="K1" s="4" t="s">
        <v>10</v>
      </c>
      <c r="L1" s="1" t="s">
        <v>11</v>
      </c>
      <c r="M1" s="5" t="s">
        <v>12</v>
      </c>
    </row>
    <row r="2" spans="1:13" ht="14.25" customHeight="1" x14ac:dyDescent="0.25">
      <c r="A2" s="6" t="s">
        <v>13</v>
      </c>
      <c r="B2" s="7" t="s">
        <v>14</v>
      </c>
      <c r="C2" s="6" t="s">
        <v>15</v>
      </c>
      <c r="D2" s="6" t="s">
        <v>16</v>
      </c>
      <c r="E2" s="6" t="s">
        <v>17</v>
      </c>
      <c r="F2" s="8" t="s">
        <v>18</v>
      </c>
      <c r="G2" s="6" t="s">
        <v>19</v>
      </c>
      <c r="H2" s="9">
        <v>45673</v>
      </c>
      <c r="I2" s="10">
        <v>45660</v>
      </c>
      <c r="J2" s="9">
        <v>45660</v>
      </c>
      <c r="K2" s="9">
        <v>45681</v>
      </c>
      <c r="L2" s="6" t="s">
        <v>20</v>
      </c>
      <c r="M2" s="11" t="s">
        <v>21</v>
      </c>
    </row>
    <row r="3" spans="1:13" ht="14.25" customHeight="1" x14ac:dyDescent="0.25">
      <c r="A3" s="6" t="s">
        <v>13</v>
      </c>
      <c r="B3" s="13" t="s">
        <v>22</v>
      </c>
      <c r="C3" s="12" t="s">
        <v>23</v>
      </c>
      <c r="D3" s="12" t="s">
        <v>24</v>
      </c>
      <c r="E3" s="12" t="s">
        <v>25</v>
      </c>
      <c r="F3" s="12" t="s">
        <v>26</v>
      </c>
      <c r="G3" s="12" t="s">
        <v>27</v>
      </c>
      <c r="H3" s="9">
        <v>45673</v>
      </c>
      <c r="I3" s="9">
        <v>45673</v>
      </c>
      <c r="J3" s="9">
        <v>45673</v>
      </c>
      <c r="K3" s="9">
        <v>45681</v>
      </c>
      <c r="L3" s="9" t="s">
        <v>28</v>
      </c>
      <c r="M3" s="14">
        <v>1680</v>
      </c>
    </row>
    <row r="4" spans="1:13" ht="14.25" customHeight="1" x14ac:dyDescent="0.25">
      <c r="A4" s="6" t="s">
        <v>13</v>
      </c>
      <c r="B4" s="13" t="s">
        <v>29</v>
      </c>
      <c r="C4" s="12" t="s">
        <v>30</v>
      </c>
      <c r="D4" s="12" t="s">
        <v>31</v>
      </c>
      <c r="E4" s="12" t="s">
        <v>32</v>
      </c>
      <c r="F4" s="12" t="s">
        <v>33</v>
      </c>
      <c r="G4" s="12" t="s">
        <v>27</v>
      </c>
      <c r="H4" s="9">
        <v>45673</v>
      </c>
      <c r="I4" s="9">
        <v>45673</v>
      </c>
      <c r="J4" s="9">
        <v>45673</v>
      </c>
      <c r="K4" s="9">
        <v>45681</v>
      </c>
      <c r="L4" s="9" t="s">
        <v>28</v>
      </c>
      <c r="M4" s="14">
        <v>2250</v>
      </c>
    </row>
    <row r="5" spans="1:13" ht="14.25" customHeight="1" x14ac:dyDescent="0.25">
      <c r="A5" s="6" t="s">
        <v>13</v>
      </c>
      <c r="B5" s="13" t="s">
        <v>34</v>
      </c>
      <c r="C5" s="12" t="s">
        <v>35</v>
      </c>
      <c r="D5" s="12" t="s">
        <v>36</v>
      </c>
      <c r="E5" s="12" t="s">
        <v>37</v>
      </c>
      <c r="F5" s="15" t="s">
        <v>38</v>
      </c>
      <c r="G5" s="12" t="s">
        <v>27</v>
      </c>
      <c r="H5" s="9">
        <v>45678</v>
      </c>
      <c r="I5" s="9">
        <v>45678</v>
      </c>
      <c r="J5" s="9">
        <v>45678</v>
      </c>
      <c r="K5" s="9">
        <v>45681</v>
      </c>
      <c r="L5" s="9" t="s">
        <v>39</v>
      </c>
      <c r="M5" s="14">
        <v>800</v>
      </c>
    </row>
    <row r="6" spans="1:13" ht="14.25" customHeight="1" x14ac:dyDescent="0.25">
      <c r="A6" s="6" t="s">
        <v>13</v>
      </c>
      <c r="B6" s="13" t="s">
        <v>40</v>
      </c>
      <c r="C6" s="12" t="s">
        <v>41</v>
      </c>
      <c r="D6" s="12" t="s">
        <v>42</v>
      </c>
      <c r="E6" s="12" t="s">
        <v>43</v>
      </c>
      <c r="F6" s="12" t="s">
        <v>26</v>
      </c>
      <c r="G6" s="12" t="s">
        <v>27</v>
      </c>
      <c r="H6" s="9">
        <v>45673</v>
      </c>
      <c r="I6" s="9">
        <v>45673</v>
      </c>
      <c r="J6" s="9">
        <v>45673</v>
      </c>
      <c r="K6" s="9">
        <v>45681</v>
      </c>
      <c r="L6" s="9" t="s">
        <v>28</v>
      </c>
      <c r="M6" s="14">
        <v>1680</v>
      </c>
    </row>
    <row r="7" spans="1:13" ht="14.25" customHeight="1" x14ac:dyDescent="0.25">
      <c r="A7" s="6" t="s">
        <v>13</v>
      </c>
      <c r="B7" s="13" t="s">
        <v>44</v>
      </c>
      <c r="C7" s="12" t="s">
        <v>45</v>
      </c>
      <c r="D7" s="12" t="s">
        <v>46</v>
      </c>
      <c r="E7" s="12" t="s">
        <v>47</v>
      </c>
      <c r="F7" s="12" t="s">
        <v>33</v>
      </c>
      <c r="G7" s="12" t="s">
        <v>27</v>
      </c>
      <c r="H7" s="9">
        <v>45678</v>
      </c>
      <c r="I7" s="9">
        <v>45678</v>
      </c>
      <c r="J7" s="9">
        <v>45678</v>
      </c>
      <c r="K7" s="9">
        <v>45681</v>
      </c>
      <c r="L7" s="9" t="s">
        <v>39</v>
      </c>
      <c r="M7" s="14">
        <v>800</v>
      </c>
    </row>
    <row r="8" spans="1:13" ht="14.25" customHeight="1" x14ac:dyDescent="0.25">
      <c r="A8" s="6" t="s">
        <v>13</v>
      </c>
      <c r="B8" s="13" t="s">
        <v>48</v>
      </c>
      <c r="C8" s="12" t="s">
        <v>49</v>
      </c>
      <c r="D8" s="12" t="s">
        <v>50</v>
      </c>
      <c r="E8" s="12" t="s">
        <v>51</v>
      </c>
      <c r="F8" s="12" t="s">
        <v>26</v>
      </c>
      <c r="G8" s="12" t="s">
        <v>27</v>
      </c>
      <c r="H8" s="9">
        <v>45673</v>
      </c>
      <c r="I8" s="9">
        <v>45673</v>
      </c>
      <c r="J8" s="9">
        <v>45673</v>
      </c>
      <c r="K8" s="9">
        <v>45681</v>
      </c>
      <c r="L8" s="9" t="s">
        <v>28</v>
      </c>
      <c r="M8" s="14">
        <v>1680</v>
      </c>
    </row>
    <row r="9" spans="1:13" ht="14.25" customHeight="1" x14ac:dyDescent="0.25">
      <c r="A9" s="6" t="s">
        <v>13</v>
      </c>
      <c r="B9" s="13" t="s">
        <v>52</v>
      </c>
      <c r="C9" s="16" t="s">
        <v>53</v>
      </c>
      <c r="D9" s="16" t="s">
        <v>54</v>
      </c>
      <c r="E9" s="16" t="s">
        <v>55</v>
      </c>
      <c r="F9" s="15" t="s">
        <v>38</v>
      </c>
      <c r="G9" s="12" t="s">
        <v>27</v>
      </c>
      <c r="H9" s="9">
        <v>45659</v>
      </c>
      <c r="I9" s="9">
        <v>45659</v>
      </c>
      <c r="J9" s="9">
        <v>45659</v>
      </c>
      <c r="K9" s="9">
        <v>45681</v>
      </c>
      <c r="L9" s="9" t="s">
        <v>56</v>
      </c>
      <c r="M9" s="14">
        <v>2720</v>
      </c>
    </row>
    <row r="10" spans="1:13" ht="14.25" customHeight="1" x14ac:dyDescent="0.25">
      <c r="A10" s="6" t="s">
        <v>13</v>
      </c>
      <c r="B10" s="13" t="s">
        <v>57</v>
      </c>
      <c r="C10" s="12" t="s">
        <v>58</v>
      </c>
      <c r="D10" s="12" t="s">
        <v>59</v>
      </c>
      <c r="E10" s="12" t="s">
        <v>60</v>
      </c>
      <c r="F10" s="15" t="s">
        <v>38</v>
      </c>
      <c r="G10" s="12" t="s">
        <v>27</v>
      </c>
      <c r="H10" s="9">
        <v>45659</v>
      </c>
      <c r="I10" s="9">
        <v>45659</v>
      </c>
      <c r="J10" s="9">
        <v>45659</v>
      </c>
      <c r="K10" s="9">
        <v>45681</v>
      </c>
      <c r="L10" s="9" t="s">
        <v>56</v>
      </c>
      <c r="M10" s="14">
        <v>2720</v>
      </c>
    </row>
    <row r="11" spans="1:13" ht="14.25" customHeight="1" x14ac:dyDescent="0.25">
      <c r="A11" s="6" t="s">
        <v>13</v>
      </c>
      <c r="B11" s="7" t="s">
        <v>61</v>
      </c>
      <c r="C11" s="12" t="s">
        <v>62</v>
      </c>
      <c r="D11" s="12" t="s">
        <v>63</v>
      </c>
      <c r="E11" s="17" t="s">
        <v>64</v>
      </c>
      <c r="F11" s="17" t="s">
        <v>65</v>
      </c>
      <c r="G11" s="16" t="s">
        <v>66</v>
      </c>
      <c r="H11" s="18">
        <v>45694</v>
      </c>
      <c r="I11" s="18">
        <v>45660</v>
      </c>
      <c r="J11" s="18">
        <v>45691</v>
      </c>
      <c r="K11" s="18">
        <v>46056</v>
      </c>
      <c r="L11" s="16" t="s">
        <v>67</v>
      </c>
      <c r="M11" s="19">
        <v>10080</v>
      </c>
    </row>
    <row r="12" spans="1:13" ht="14.25" customHeight="1" x14ac:dyDescent="0.25">
      <c r="A12" s="6" t="s">
        <v>68</v>
      </c>
      <c r="B12" s="7" t="s">
        <v>69</v>
      </c>
      <c r="C12" s="12" t="s">
        <v>70</v>
      </c>
      <c r="D12" s="12" t="s">
        <v>71</v>
      </c>
      <c r="E12" t="s">
        <v>72</v>
      </c>
      <c r="F12" s="16" t="s">
        <v>73</v>
      </c>
      <c r="G12" s="16" t="s">
        <v>74</v>
      </c>
      <c r="H12" s="18">
        <v>45686</v>
      </c>
      <c r="I12" s="18">
        <v>45681</v>
      </c>
      <c r="J12" s="18">
        <v>45352</v>
      </c>
      <c r="K12" s="18">
        <v>46081</v>
      </c>
      <c r="L12" s="16" t="s">
        <v>75</v>
      </c>
      <c r="M12" s="20">
        <v>3165.1</v>
      </c>
    </row>
    <row r="13" spans="1:13" ht="14.25" customHeight="1" x14ac:dyDescent="0.25">
      <c r="A13" s="6" t="s">
        <v>68</v>
      </c>
      <c r="B13" s="7" t="s">
        <v>69</v>
      </c>
      <c r="C13" s="12" t="s">
        <v>70</v>
      </c>
      <c r="D13" s="12" t="s">
        <v>71</v>
      </c>
      <c r="E13" t="s">
        <v>72</v>
      </c>
      <c r="F13" s="16" t="s">
        <v>73</v>
      </c>
      <c r="G13" s="16" t="s">
        <v>74</v>
      </c>
      <c r="H13" s="18">
        <v>45686</v>
      </c>
      <c r="I13" s="18">
        <v>45681</v>
      </c>
      <c r="J13" s="18">
        <v>45352</v>
      </c>
      <c r="K13" s="18">
        <v>46081</v>
      </c>
      <c r="L13" s="16" t="s">
        <v>75</v>
      </c>
      <c r="M13" s="20">
        <v>3165.1</v>
      </c>
    </row>
    <row r="14" spans="1:13" ht="14.25" customHeight="1" x14ac:dyDescent="0.25">
      <c r="A14" s="6" t="s">
        <v>68</v>
      </c>
      <c r="B14" s="7" t="s">
        <v>76</v>
      </c>
      <c r="C14" s="12" t="s">
        <v>77</v>
      </c>
      <c r="D14" s="12" t="s">
        <v>78</v>
      </c>
      <c r="E14" s="12" t="s">
        <v>79</v>
      </c>
      <c r="F14" s="6" t="s">
        <v>80</v>
      </c>
      <c r="G14" s="21" t="s">
        <v>74</v>
      </c>
      <c r="H14" s="18">
        <v>45701</v>
      </c>
      <c r="I14" s="18">
        <v>45700</v>
      </c>
      <c r="J14" s="18">
        <v>45472</v>
      </c>
      <c r="K14" s="18">
        <v>45836</v>
      </c>
      <c r="L14" s="16" t="s">
        <v>67</v>
      </c>
      <c r="M14" s="22" t="s">
        <v>81</v>
      </c>
    </row>
    <row r="15" spans="1:13" ht="14.25" customHeight="1" x14ac:dyDescent="0.25">
      <c r="A15" s="6" t="s">
        <v>13</v>
      </c>
      <c r="B15" s="7" t="s">
        <v>82</v>
      </c>
      <c r="C15" s="12" t="s">
        <v>83</v>
      </c>
      <c r="D15" s="12" t="s">
        <v>84</v>
      </c>
      <c r="E15" s="12" t="s">
        <v>85</v>
      </c>
      <c r="F15" s="17" t="s">
        <v>86</v>
      </c>
      <c r="G15" s="12" t="s">
        <v>27</v>
      </c>
      <c r="H15" s="9">
        <v>45691</v>
      </c>
      <c r="I15" s="9">
        <v>45659</v>
      </c>
      <c r="J15" s="9">
        <v>45659</v>
      </c>
      <c r="K15" s="9">
        <v>45681</v>
      </c>
      <c r="L15" s="12" t="s">
        <v>87</v>
      </c>
      <c r="M15" s="14">
        <v>5179.2</v>
      </c>
    </row>
    <row r="16" spans="1:13" ht="14.25" customHeight="1" x14ac:dyDescent="0.25">
      <c r="A16" s="6" t="s">
        <v>13</v>
      </c>
      <c r="B16" s="7" t="s">
        <v>88</v>
      </c>
      <c r="C16" s="12" t="s">
        <v>89</v>
      </c>
      <c r="D16" s="12" t="s">
        <v>90</v>
      </c>
      <c r="E16" s="12" t="s">
        <v>91</v>
      </c>
      <c r="F16" s="17" t="s">
        <v>92</v>
      </c>
      <c r="G16" s="12" t="s">
        <v>27</v>
      </c>
      <c r="H16" s="9">
        <v>45691</v>
      </c>
      <c r="I16" s="9">
        <v>45659</v>
      </c>
      <c r="J16" s="9">
        <v>45659</v>
      </c>
      <c r="K16" s="9">
        <v>45681</v>
      </c>
      <c r="L16" s="12" t="s">
        <v>87</v>
      </c>
      <c r="M16" s="14">
        <v>5179.2</v>
      </c>
    </row>
    <row r="17" spans="1:13" ht="14.25" customHeight="1" x14ac:dyDescent="0.25">
      <c r="A17" s="6" t="s">
        <v>13</v>
      </c>
      <c r="B17" s="7" t="s">
        <v>93</v>
      </c>
      <c r="C17" s="12" t="s">
        <v>94</v>
      </c>
      <c r="D17" s="12" t="s">
        <v>95</v>
      </c>
      <c r="E17" s="12" t="s">
        <v>96</v>
      </c>
      <c r="F17" s="17" t="s">
        <v>97</v>
      </c>
      <c r="G17" s="12" t="s">
        <v>27</v>
      </c>
      <c r="H17" s="9">
        <v>45691</v>
      </c>
      <c r="I17" s="9">
        <v>45659</v>
      </c>
      <c r="J17" s="9">
        <v>45659</v>
      </c>
      <c r="K17" s="9">
        <v>45681</v>
      </c>
      <c r="L17" s="12" t="s">
        <v>87</v>
      </c>
      <c r="M17" s="14">
        <v>5179.2</v>
      </c>
    </row>
    <row r="18" spans="1:13" ht="14.25" customHeight="1" x14ac:dyDescent="0.25">
      <c r="A18" s="6" t="s">
        <v>13</v>
      </c>
      <c r="B18" s="7" t="s">
        <v>98</v>
      </c>
      <c r="C18" s="12" t="s">
        <v>99</v>
      </c>
      <c r="D18" s="12" t="s">
        <v>100</v>
      </c>
      <c r="E18" s="23" t="s">
        <v>101</v>
      </c>
      <c r="F18" s="17" t="s">
        <v>97</v>
      </c>
      <c r="G18" s="12" t="s">
        <v>27</v>
      </c>
      <c r="H18" s="9">
        <v>45691</v>
      </c>
      <c r="I18" s="9">
        <v>45659</v>
      </c>
      <c r="J18" s="9">
        <v>45659</v>
      </c>
      <c r="K18" s="9">
        <v>45681</v>
      </c>
      <c r="L18" s="12" t="s">
        <v>87</v>
      </c>
      <c r="M18" s="14">
        <v>5179.2</v>
      </c>
    </row>
    <row r="19" spans="1:13" ht="14.25" customHeight="1" x14ac:dyDescent="0.25">
      <c r="A19" s="6" t="s">
        <v>13</v>
      </c>
      <c r="B19" s="7" t="s">
        <v>102</v>
      </c>
      <c r="C19" s="12" t="s">
        <v>103</v>
      </c>
      <c r="D19" s="12" t="s">
        <v>104</v>
      </c>
      <c r="E19" s="12" t="s">
        <v>105</v>
      </c>
      <c r="F19" s="17" t="s">
        <v>97</v>
      </c>
      <c r="G19" s="12" t="s">
        <v>27</v>
      </c>
      <c r="H19" s="9">
        <v>45691</v>
      </c>
      <c r="I19" s="9">
        <v>45659</v>
      </c>
      <c r="J19" s="9">
        <v>45659</v>
      </c>
      <c r="K19" s="9">
        <v>45681</v>
      </c>
      <c r="L19" s="12" t="s">
        <v>87</v>
      </c>
      <c r="M19" s="14">
        <v>5179.2</v>
      </c>
    </row>
    <row r="20" spans="1:13" ht="14.25" customHeight="1" x14ac:dyDescent="0.25">
      <c r="A20" s="6" t="s">
        <v>13</v>
      </c>
      <c r="B20" s="7" t="s">
        <v>106</v>
      </c>
      <c r="C20" s="12" t="s">
        <v>107</v>
      </c>
      <c r="D20" s="12" t="s">
        <v>108</v>
      </c>
      <c r="E20" s="12" t="s">
        <v>109</v>
      </c>
      <c r="F20" s="17" t="s">
        <v>97</v>
      </c>
      <c r="G20" s="12" t="s">
        <v>27</v>
      </c>
      <c r="H20" s="9">
        <v>45691</v>
      </c>
      <c r="I20" s="9">
        <v>45659</v>
      </c>
      <c r="J20" s="9">
        <v>45659</v>
      </c>
      <c r="K20" s="9">
        <v>45681</v>
      </c>
      <c r="L20" s="12" t="s">
        <v>87</v>
      </c>
      <c r="M20" s="14">
        <v>5179.2</v>
      </c>
    </row>
    <row r="21" spans="1:13" ht="14.25" customHeight="1" x14ac:dyDescent="0.25">
      <c r="A21" s="6" t="s">
        <v>13</v>
      </c>
      <c r="B21" s="7" t="s">
        <v>110</v>
      </c>
      <c r="C21" s="12" t="s">
        <v>111</v>
      </c>
      <c r="D21" s="24" t="s">
        <v>90</v>
      </c>
      <c r="E21" s="23" t="s">
        <v>112</v>
      </c>
      <c r="F21" s="17" t="s">
        <v>86</v>
      </c>
      <c r="G21" s="12" t="s">
        <v>27</v>
      </c>
      <c r="H21" s="9">
        <v>45691</v>
      </c>
      <c r="I21" s="9">
        <v>45659</v>
      </c>
      <c r="J21" s="9">
        <v>45659</v>
      </c>
      <c r="K21" s="9">
        <v>45681</v>
      </c>
      <c r="L21" s="12" t="s">
        <v>87</v>
      </c>
      <c r="M21" s="14">
        <v>5179.2</v>
      </c>
    </row>
    <row r="22" spans="1:13" ht="14.25" customHeight="1" x14ac:dyDescent="0.25">
      <c r="A22" s="6" t="s">
        <v>13</v>
      </c>
      <c r="B22" s="7" t="s">
        <v>113</v>
      </c>
      <c r="C22" s="12" t="s">
        <v>114</v>
      </c>
      <c r="D22" s="12" t="s">
        <v>115</v>
      </c>
      <c r="E22" s="12" t="s">
        <v>116</v>
      </c>
      <c r="F22" s="17" t="s">
        <v>97</v>
      </c>
      <c r="G22" s="12" t="s">
        <v>27</v>
      </c>
      <c r="H22" s="9">
        <v>45691</v>
      </c>
      <c r="I22" s="9">
        <v>45659</v>
      </c>
      <c r="J22" s="9">
        <v>45659</v>
      </c>
      <c r="K22" s="9">
        <v>45681</v>
      </c>
      <c r="L22" s="12" t="s">
        <v>87</v>
      </c>
      <c r="M22" s="14">
        <v>5179.2</v>
      </c>
    </row>
    <row r="23" spans="1:13" ht="14.25" customHeight="1" x14ac:dyDescent="0.25">
      <c r="A23" s="6" t="s">
        <v>13</v>
      </c>
      <c r="B23" s="7" t="s">
        <v>117</v>
      </c>
      <c r="C23" s="12" t="s">
        <v>118</v>
      </c>
      <c r="D23" s="12" t="s">
        <v>119</v>
      </c>
      <c r="E23" s="12" t="s">
        <v>120</v>
      </c>
      <c r="F23" s="17" t="s">
        <v>92</v>
      </c>
      <c r="G23" s="12" t="s">
        <v>27</v>
      </c>
      <c r="H23" s="9">
        <v>45691</v>
      </c>
      <c r="I23" s="9">
        <v>45659</v>
      </c>
      <c r="J23" s="9">
        <v>45659</v>
      </c>
      <c r="K23" s="9">
        <v>45681</v>
      </c>
      <c r="L23" s="12" t="s">
        <v>87</v>
      </c>
      <c r="M23" s="14">
        <v>5179.2</v>
      </c>
    </row>
    <row r="24" spans="1:13" ht="14.25" customHeight="1" x14ac:dyDescent="0.25">
      <c r="A24" s="6" t="s">
        <v>13</v>
      </c>
      <c r="B24" s="7" t="s">
        <v>121</v>
      </c>
      <c r="C24" s="12" t="s">
        <v>122</v>
      </c>
      <c r="D24" s="12" t="s">
        <v>123</v>
      </c>
      <c r="E24" s="12" t="s">
        <v>124</v>
      </c>
      <c r="F24" s="17" t="s">
        <v>92</v>
      </c>
      <c r="G24" s="12" t="s">
        <v>27</v>
      </c>
      <c r="H24" s="9">
        <v>45691</v>
      </c>
      <c r="I24" s="9">
        <v>45659</v>
      </c>
      <c r="J24" s="9">
        <v>45659</v>
      </c>
      <c r="K24" s="9">
        <v>45681</v>
      </c>
      <c r="L24" s="12" t="s">
        <v>87</v>
      </c>
      <c r="M24" s="14">
        <v>5179.2</v>
      </c>
    </row>
    <row r="25" spans="1:13" ht="14.25" customHeight="1" x14ac:dyDescent="0.25">
      <c r="A25" s="6" t="s">
        <v>13</v>
      </c>
      <c r="B25" s="7" t="s">
        <v>125</v>
      </c>
      <c r="C25" s="25" t="s">
        <v>126</v>
      </c>
      <c r="D25" s="26" t="s">
        <v>127</v>
      </c>
      <c r="E25" s="23" t="s">
        <v>128</v>
      </c>
      <c r="F25" s="17" t="s">
        <v>86</v>
      </c>
      <c r="G25" s="12" t="s">
        <v>27</v>
      </c>
      <c r="H25" s="9">
        <v>45691</v>
      </c>
      <c r="I25" s="9">
        <v>45659</v>
      </c>
      <c r="J25" s="9">
        <v>45659</v>
      </c>
      <c r="K25" s="9">
        <v>45681</v>
      </c>
      <c r="L25" s="12" t="s">
        <v>87</v>
      </c>
      <c r="M25" s="14">
        <v>5179.2</v>
      </c>
    </row>
    <row r="26" spans="1:13" ht="14.25" customHeight="1" x14ac:dyDescent="0.25">
      <c r="A26" s="6" t="s">
        <v>13</v>
      </c>
      <c r="B26" s="7" t="s">
        <v>129</v>
      </c>
      <c r="C26" s="25" t="s">
        <v>130</v>
      </c>
      <c r="D26" s="26" t="s">
        <v>131</v>
      </c>
      <c r="E26" s="23" t="s">
        <v>132</v>
      </c>
      <c r="F26" s="17" t="s">
        <v>92</v>
      </c>
      <c r="G26" s="12" t="s">
        <v>27</v>
      </c>
      <c r="H26" s="9">
        <v>45692</v>
      </c>
      <c r="I26" s="9">
        <v>45659</v>
      </c>
      <c r="J26" s="9">
        <v>45659</v>
      </c>
      <c r="K26" s="9">
        <v>45681</v>
      </c>
      <c r="L26" s="12" t="s">
        <v>87</v>
      </c>
      <c r="M26" s="14">
        <v>5179.2</v>
      </c>
    </row>
    <row r="27" spans="1:13" ht="14.25" customHeight="1" x14ac:dyDescent="0.25">
      <c r="A27" s="6" t="s">
        <v>13</v>
      </c>
      <c r="B27" s="7" t="s">
        <v>133</v>
      </c>
      <c r="C27" s="25" t="s">
        <v>134</v>
      </c>
      <c r="D27" s="26" t="s">
        <v>135</v>
      </c>
      <c r="E27" s="23" t="s">
        <v>136</v>
      </c>
      <c r="F27" s="17" t="s">
        <v>97</v>
      </c>
      <c r="G27" s="12" t="s">
        <v>27</v>
      </c>
      <c r="H27" s="9">
        <v>45691</v>
      </c>
      <c r="I27" s="9">
        <v>45659</v>
      </c>
      <c r="J27" s="9">
        <v>45659</v>
      </c>
      <c r="K27" s="9">
        <v>45681</v>
      </c>
      <c r="L27" s="12" t="s">
        <v>87</v>
      </c>
      <c r="M27" s="14">
        <v>5179.2</v>
      </c>
    </row>
    <row r="28" spans="1:13" ht="14.25" customHeight="1" x14ac:dyDescent="0.25">
      <c r="A28" s="6" t="s">
        <v>13</v>
      </c>
      <c r="B28" s="7" t="s">
        <v>137</v>
      </c>
      <c r="C28" s="25" t="s">
        <v>138</v>
      </c>
      <c r="D28" s="26" t="s">
        <v>139</v>
      </c>
      <c r="E28" s="23" t="s">
        <v>140</v>
      </c>
      <c r="F28" s="17" t="s">
        <v>97</v>
      </c>
      <c r="G28" s="12" t="s">
        <v>27</v>
      </c>
      <c r="H28" s="9">
        <v>45691</v>
      </c>
      <c r="I28" s="9">
        <v>45659</v>
      </c>
      <c r="J28" s="9">
        <v>45659</v>
      </c>
      <c r="K28" s="9">
        <v>45681</v>
      </c>
      <c r="L28" s="12" t="s">
        <v>87</v>
      </c>
      <c r="M28" s="14">
        <v>5179.2</v>
      </c>
    </row>
    <row r="29" spans="1:13" ht="14.25" customHeight="1" x14ac:dyDescent="0.25">
      <c r="A29" s="6" t="s">
        <v>13</v>
      </c>
      <c r="B29" s="7" t="s">
        <v>141</v>
      </c>
      <c r="C29" s="25" t="s">
        <v>142</v>
      </c>
      <c r="D29" s="26" t="s">
        <v>143</v>
      </c>
      <c r="E29" s="23" t="s">
        <v>144</v>
      </c>
      <c r="F29" s="17" t="s">
        <v>86</v>
      </c>
      <c r="G29" s="12" t="s">
        <v>27</v>
      </c>
      <c r="H29" s="9">
        <v>45691</v>
      </c>
      <c r="I29" s="9">
        <v>45659</v>
      </c>
      <c r="J29" s="9">
        <v>45659</v>
      </c>
      <c r="K29" s="9">
        <v>45681</v>
      </c>
      <c r="L29" s="12" t="s">
        <v>87</v>
      </c>
      <c r="M29" s="14">
        <v>5179.2</v>
      </c>
    </row>
    <row r="30" spans="1:13" ht="14.25" customHeight="1" x14ac:dyDescent="0.25">
      <c r="A30" s="6" t="s">
        <v>13</v>
      </c>
      <c r="B30" s="7" t="s">
        <v>145</v>
      </c>
      <c r="C30" s="25" t="s">
        <v>146</v>
      </c>
      <c r="D30" s="26" t="s">
        <v>147</v>
      </c>
      <c r="E30" s="23" t="s">
        <v>148</v>
      </c>
      <c r="F30" s="17" t="s">
        <v>92</v>
      </c>
      <c r="G30" s="12" t="s">
        <v>27</v>
      </c>
      <c r="H30" s="9">
        <v>45691</v>
      </c>
      <c r="I30" s="9">
        <v>45659</v>
      </c>
      <c r="J30" s="9">
        <v>45659</v>
      </c>
      <c r="K30" s="9">
        <v>45681</v>
      </c>
      <c r="L30" s="12" t="s">
        <v>87</v>
      </c>
      <c r="M30" s="14">
        <v>5179.2</v>
      </c>
    </row>
    <row r="31" spans="1:13" ht="14.25" customHeight="1" x14ac:dyDescent="0.25">
      <c r="A31" s="6" t="s">
        <v>13</v>
      </c>
      <c r="B31" s="7" t="s">
        <v>149</v>
      </c>
      <c r="C31" s="25" t="s">
        <v>150</v>
      </c>
      <c r="D31" s="26" t="s">
        <v>151</v>
      </c>
      <c r="E31" s="23" t="s">
        <v>152</v>
      </c>
      <c r="F31" s="17" t="s">
        <v>86</v>
      </c>
      <c r="G31" s="12" t="s">
        <v>27</v>
      </c>
      <c r="H31" s="9">
        <v>45691</v>
      </c>
      <c r="I31" s="9">
        <v>45659</v>
      </c>
      <c r="J31" s="9">
        <v>45659</v>
      </c>
      <c r="K31" s="9">
        <v>45681</v>
      </c>
      <c r="L31" s="12" t="s">
        <v>87</v>
      </c>
      <c r="M31" s="14">
        <v>5179.2</v>
      </c>
    </row>
    <row r="32" spans="1:13" ht="14.25" customHeight="1" x14ac:dyDescent="0.25">
      <c r="A32" s="6" t="s">
        <v>13</v>
      </c>
      <c r="B32" s="7" t="s">
        <v>153</v>
      </c>
      <c r="C32" s="25" t="s">
        <v>154</v>
      </c>
      <c r="D32" s="26" t="s">
        <v>155</v>
      </c>
      <c r="E32" s="23" t="s">
        <v>156</v>
      </c>
      <c r="F32" s="17" t="s">
        <v>92</v>
      </c>
      <c r="G32" s="12" t="s">
        <v>27</v>
      </c>
      <c r="H32" s="9">
        <v>45691</v>
      </c>
      <c r="I32" s="9">
        <v>45659</v>
      </c>
      <c r="J32" s="9">
        <v>45659</v>
      </c>
      <c r="K32" s="9">
        <v>45681</v>
      </c>
      <c r="L32" s="12" t="s">
        <v>87</v>
      </c>
      <c r="M32" s="14">
        <v>5179.2</v>
      </c>
    </row>
    <row r="33" spans="1:13" ht="14.25" customHeight="1" x14ac:dyDescent="0.25">
      <c r="A33" s="6" t="s">
        <v>13</v>
      </c>
      <c r="B33" s="7" t="s">
        <v>157</v>
      </c>
      <c r="C33" s="25" t="s">
        <v>158</v>
      </c>
      <c r="D33" s="26" t="s">
        <v>159</v>
      </c>
      <c r="E33" s="23" t="s">
        <v>160</v>
      </c>
      <c r="F33" s="17" t="s">
        <v>92</v>
      </c>
      <c r="G33" s="12" t="s">
        <v>27</v>
      </c>
      <c r="H33" s="9">
        <v>45691</v>
      </c>
      <c r="I33" s="9">
        <v>45659</v>
      </c>
      <c r="J33" s="9">
        <v>45659</v>
      </c>
      <c r="K33" s="9">
        <v>45681</v>
      </c>
      <c r="L33" s="12" t="s">
        <v>87</v>
      </c>
      <c r="M33" s="14">
        <v>5179.2</v>
      </c>
    </row>
    <row r="34" spans="1:13" ht="14.25" customHeight="1" x14ac:dyDescent="0.25">
      <c r="A34" s="6" t="s">
        <v>13</v>
      </c>
      <c r="B34" s="7" t="s">
        <v>161</v>
      </c>
      <c r="C34" s="25" t="s">
        <v>162</v>
      </c>
      <c r="D34" s="26" t="s">
        <v>163</v>
      </c>
      <c r="E34" s="23" t="s">
        <v>164</v>
      </c>
      <c r="F34" s="17" t="s">
        <v>97</v>
      </c>
      <c r="G34" s="12" t="s">
        <v>27</v>
      </c>
      <c r="H34" s="9">
        <v>45691</v>
      </c>
      <c r="I34" s="9">
        <v>45659</v>
      </c>
      <c r="J34" s="9">
        <v>45659</v>
      </c>
      <c r="K34" s="9">
        <v>45681</v>
      </c>
      <c r="L34" s="12" t="s">
        <v>87</v>
      </c>
      <c r="M34" s="14">
        <v>5179.2</v>
      </c>
    </row>
    <row r="35" spans="1:13" ht="14.25" customHeight="1" x14ac:dyDescent="0.25">
      <c r="A35" s="6" t="s">
        <v>13</v>
      </c>
      <c r="B35" s="7" t="s">
        <v>165</v>
      </c>
      <c r="C35" s="16" t="s">
        <v>166</v>
      </c>
      <c r="D35" s="16" t="s">
        <v>167</v>
      </c>
      <c r="E35" s="16" t="s">
        <v>168</v>
      </c>
      <c r="F35" s="16" t="s">
        <v>86</v>
      </c>
      <c r="G35" s="16" t="s">
        <v>27</v>
      </c>
      <c r="H35" s="18">
        <v>45691</v>
      </c>
      <c r="I35" s="18">
        <v>45659</v>
      </c>
      <c r="J35" s="18">
        <v>45659</v>
      </c>
      <c r="K35" s="18">
        <v>45681</v>
      </c>
      <c r="L35" s="12" t="s">
        <v>87</v>
      </c>
      <c r="M35" s="14">
        <v>5179.2</v>
      </c>
    </row>
    <row r="36" spans="1:13" ht="14.25" customHeight="1" x14ac:dyDescent="0.25">
      <c r="A36" s="6" t="s">
        <v>13</v>
      </c>
      <c r="B36" s="7" t="s">
        <v>169</v>
      </c>
      <c r="C36" s="16" t="s">
        <v>170</v>
      </c>
      <c r="D36" s="16" t="s">
        <v>171</v>
      </c>
      <c r="E36" s="16" t="s">
        <v>172</v>
      </c>
      <c r="F36" s="16" t="s">
        <v>86</v>
      </c>
      <c r="G36" s="16" t="s">
        <v>27</v>
      </c>
      <c r="H36" s="18">
        <v>45691</v>
      </c>
      <c r="I36" s="18">
        <v>45659</v>
      </c>
      <c r="J36" s="18">
        <v>45659</v>
      </c>
      <c r="K36" s="18">
        <v>45681</v>
      </c>
      <c r="L36" s="12" t="s">
        <v>87</v>
      </c>
      <c r="M36" s="14">
        <v>5179.2</v>
      </c>
    </row>
    <row r="37" spans="1:13" ht="14.25" customHeight="1" x14ac:dyDescent="0.25">
      <c r="A37" s="6" t="s">
        <v>13</v>
      </c>
      <c r="B37" s="7" t="s">
        <v>173</v>
      </c>
      <c r="C37" s="16" t="s">
        <v>174</v>
      </c>
      <c r="D37" s="16" t="s">
        <v>175</v>
      </c>
      <c r="E37" s="16" t="s">
        <v>176</v>
      </c>
      <c r="F37" s="16" t="s">
        <v>86</v>
      </c>
      <c r="G37" s="16" t="s">
        <v>27</v>
      </c>
      <c r="H37" s="18">
        <v>45691</v>
      </c>
      <c r="I37" s="18">
        <v>45659</v>
      </c>
      <c r="J37" s="18">
        <v>45659</v>
      </c>
      <c r="K37" s="18">
        <v>45681</v>
      </c>
      <c r="L37" s="12" t="s">
        <v>87</v>
      </c>
      <c r="M37" s="14">
        <v>5179.2</v>
      </c>
    </row>
    <row r="38" spans="1:13" ht="14.25" customHeight="1" x14ac:dyDescent="0.25">
      <c r="A38" s="6" t="s">
        <v>13</v>
      </c>
      <c r="B38" s="7" t="s">
        <v>177</v>
      </c>
      <c r="C38" s="16" t="s">
        <v>178</v>
      </c>
      <c r="D38" s="16" t="s">
        <v>179</v>
      </c>
      <c r="E38" s="16" t="s">
        <v>180</v>
      </c>
      <c r="F38" s="16" t="s">
        <v>86</v>
      </c>
      <c r="G38" s="16" t="s">
        <v>27</v>
      </c>
      <c r="H38" s="18">
        <v>45691</v>
      </c>
      <c r="I38" s="18">
        <v>45659</v>
      </c>
      <c r="J38" s="18">
        <v>45659</v>
      </c>
      <c r="K38" s="18">
        <v>45681</v>
      </c>
      <c r="L38" s="12" t="s">
        <v>87</v>
      </c>
      <c r="M38" s="14">
        <v>5179.2</v>
      </c>
    </row>
    <row r="39" spans="1:13" ht="14.25" customHeight="1" x14ac:dyDescent="0.25">
      <c r="A39" s="6" t="s">
        <v>13</v>
      </c>
      <c r="B39" s="7" t="s">
        <v>181</v>
      </c>
      <c r="C39" s="16" t="s">
        <v>182</v>
      </c>
      <c r="D39" s="16" t="s">
        <v>183</v>
      </c>
      <c r="E39" s="16" t="s">
        <v>184</v>
      </c>
      <c r="F39" s="16" t="s">
        <v>92</v>
      </c>
      <c r="G39" s="16" t="s">
        <v>27</v>
      </c>
      <c r="H39" s="18">
        <v>45691</v>
      </c>
      <c r="I39" s="18">
        <v>45659</v>
      </c>
      <c r="J39" s="18">
        <v>45659</v>
      </c>
      <c r="K39" s="18">
        <v>45681</v>
      </c>
      <c r="L39" s="12" t="s">
        <v>87</v>
      </c>
      <c r="M39" s="14">
        <v>5179.2</v>
      </c>
    </row>
    <row r="40" spans="1:13" ht="14.25" customHeight="1" x14ac:dyDescent="0.25">
      <c r="A40" s="6" t="s">
        <v>13</v>
      </c>
      <c r="B40" s="7" t="s">
        <v>185</v>
      </c>
      <c r="C40" s="16" t="s">
        <v>186</v>
      </c>
      <c r="D40" s="16" t="s">
        <v>187</v>
      </c>
      <c r="E40" s="16" t="s">
        <v>188</v>
      </c>
      <c r="F40" s="16" t="s">
        <v>92</v>
      </c>
      <c r="G40" s="16" t="s">
        <v>27</v>
      </c>
      <c r="H40" s="18">
        <v>45691</v>
      </c>
      <c r="I40" s="18">
        <v>45659</v>
      </c>
      <c r="J40" s="18">
        <v>45659</v>
      </c>
      <c r="K40" s="18">
        <v>45681</v>
      </c>
      <c r="L40" s="12" t="s">
        <v>87</v>
      </c>
      <c r="M40" s="14">
        <v>5179.2</v>
      </c>
    </row>
    <row r="41" spans="1:13" ht="14.25" customHeight="1" x14ac:dyDescent="0.25">
      <c r="A41" s="6" t="s">
        <v>13</v>
      </c>
      <c r="B41" s="7" t="s">
        <v>189</v>
      </c>
      <c r="C41" s="16" t="s">
        <v>190</v>
      </c>
      <c r="D41" s="16" t="s">
        <v>191</v>
      </c>
      <c r="E41" s="16" t="s">
        <v>192</v>
      </c>
      <c r="F41" s="16" t="s">
        <v>86</v>
      </c>
      <c r="G41" s="16" t="s">
        <v>27</v>
      </c>
      <c r="H41" s="18">
        <v>45691</v>
      </c>
      <c r="I41" s="18">
        <v>45659</v>
      </c>
      <c r="J41" s="18">
        <v>45659</v>
      </c>
      <c r="K41" s="18">
        <v>45681</v>
      </c>
      <c r="L41" s="12" t="s">
        <v>87</v>
      </c>
      <c r="M41" s="14">
        <v>5179.2</v>
      </c>
    </row>
    <row r="42" spans="1:13" ht="14.25" customHeight="1" x14ac:dyDescent="0.25">
      <c r="A42" s="6" t="s">
        <v>13</v>
      </c>
      <c r="B42" s="7" t="s">
        <v>193</v>
      </c>
      <c r="C42" s="16" t="s">
        <v>194</v>
      </c>
      <c r="D42" s="16" t="s">
        <v>195</v>
      </c>
      <c r="E42" s="16" t="s">
        <v>196</v>
      </c>
      <c r="F42" s="16" t="s">
        <v>86</v>
      </c>
      <c r="G42" s="16" t="s">
        <v>27</v>
      </c>
      <c r="H42" s="18">
        <v>45691</v>
      </c>
      <c r="I42" s="18">
        <v>45659</v>
      </c>
      <c r="J42" s="18">
        <v>45659</v>
      </c>
      <c r="K42" s="18">
        <v>45681</v>
      </c>
      <c r="L42" s="12" t="s">
        <v>87</v>
      </c>
      <c r="M42" s="14">
        <v>5179.2</v>
      </c>
    </row>
    <row r="43" spans="1:13" ht="14.25" customHeight="1" x14ac:dyDescent="0.25">
      <c r="A43" s="6" t="s">
        <v>13</v>
      </c>
      <c r="B43" s="7" t="s">
        <v>197</v>
      </c>
      <c r="C43" s="16" t="s">
        <v>198</v>
      </c>
      <c r="D43" s="16" t="s">
        <v>199</v>
      </c>
      <c r="E43" s="16" t="s">
        <v>200</v>
      </c>
      <c r="F43" s="16" t="s">
        <v>97</v>
      </c>
      <c r="G43" s="16" t="s">
        <v>27</v>
      </c>
      <c r="H43" s="18">
        <v>45691</v>
      </c>
      <c r="I43" s="18">
        <v>45659</v>
      </c>
      <c r="J43" s="18">
        <v>45659</v>
      </c>
      <c r="K43" s="18">
        <v>45681</v>
      </c>
      <c r="L43" s="12" t="s">
        <v>87</v>
      </c>
      <c r="M43" s="14">
        <v>5179.2</v>
      </c>
    </row>
    <row r="44" spans="1:13" ht="14.25" customHeight="1" x14ac:dyDescent="0.25">
      <c r="A44" s="6" t="s">
        <v>13</v>
      </c>
      <c r="B44" s="7" t="s">
        <v>201</v>
      </c>
      <c r="C44" s="16" t="s">
        <v>202</v>
      </c>
      <c r="D44" s="16" t="s">
        <v>203</v>
      </c>
      <c r="E44" s="16" t="s">
        <v>204</v>
      </c>
      <c r="F44" s="16" t="s">
        <v>97</v>
      </c>
      <c r="G44" s="16" t="s">
        <v>27</v>
      </c>
      <c r="H44" s="18">
        <v>45691</v>
      </c>
      <c r="I44" s="18">
        <v>45659</v>
      </c>
      <c r="J44" s="18">
        <v>45659</v>
      </c>
      <c r="K44" s="18">
        <v>45681</v>
      </c>
      <c r="L44" s="12" t="s">
        <v>87</v>
      </c>
      <c r="M44" s="14">
        <v>5179.2</v>
      </c>
    </row>
    <row r="45" spans="1:13" ht="14.25" customHeight="1" x14ac:dyDescent="0.25">
      <c r="A45" s="6" t="s">
        <v>13</v>
      </c>
      <c r="B45" s="7" t="s">
        <v>205</v>
      </c>
      <c r="C45" s="16" t="s">
        <v>206</v>
      </c>
      <c r="D45" s="16" t="s">
        <v>207</v>
      </c>
      <c r="E45" s="16" t="s">
        <v>208</v>
      </c>
      <c r="F45" s="16" t="s">
        <v>97</v>
      </c>
      <c r="G45" s="16" t="s">
        <v>27</v>
      </c>
      <c r="H45" s="18">
        <v>45691</v>
      </c>
      <c r="I45" s="18">
        <v>45659</v>
      </c>
      <c r="J45" s="18">
        <v>45659</v>
      </c>
      <c r="K45" s="18">
        <v>45681</v>
      </c>
      <c r="L45" s="12" t="s">
        <v>87</v>
      </c>
      <c r="M45" s="14">
        <v>5179.2</v>
      </c>
    </row>
    <row r="46" spans="1:13" ht="14.25" customHeight="1" x14ac:dyDescent="0.25">
      <c r="A46" s="6" t="s">
        <v>13</v>
      </c>
      <c r="B46" s="7" t="s">
        <v>209</v>
      </c>
      <c r="C46" s="16" t="s">
        <v>210</v>
      </c>
      <c r="D46" s="16" t="s">
        <v>211</v>
      </c>
      <c r="E46" s="16" t="s">
        <v>212</v>
      </c>
      <c r="F46" s="16" t="s">
        <v>86</v>
      </c>
      <c r="G46" s="16" t="s">
        <v>27</v>
      </c>
      <c r="H46" s="18">
        <v>45691</v>
      </c>
      <c r="I46" s="18">
        <v>45659</v>
      </c>
      <c r="J46" s="18">
        <v>45659</v>
      </c>
      <c r="K46" s="18">
        <v>45681</v>
      </c>
      <c r="L46" s="12" t="s">
        <v>87</v>
      </c>
      <c r="M46" s="14">
        <v>5179.2</v>
      </c>
    </row>
    <row r="47" spans="1:13" ht="14.25" customHeight="1" x14ac:dyDescent="0.25">
      <c r="A47" s="6" t="s">
        <v>13</v>
      </c>
      <c r="B47" s="7" t="s">
        <v>213</v>
      </c>
      <c r="C47" s="16" t="s">
        <v>214</v>
      </c>
      <c r="D47" s="16" t="s">
        <v>215</v>
      </c>
      <c r="E47" s="16" t="s">
        <v>216</v>
      </c>
      <c r="F47" s="16" t="s">
        <v>97</v>
      </c>
      <c r="G47" s="16" t="s">
        <v>27</v>
      </c>
      <c r="H47" s="18">
        <v>45691</v>
      </c>
      <c r="I47" s="18">
        <v>45659</v>
      </c>
      <c r="J47" s="18">
        <v>45659</v>
      </c>
      <c r="K47" s="18">
        <v>45681</v>
      </c>
      <c r="L47" s="12" t="s">
        <v>87</v>
      </c>
      <c r="M47" s="14">
        <v>5179.2</v>
      </c>
    </row>
    <row r="48" spans="1:13" ht="14.25" customHeight="1" x14ac:dyDescent="0.25">
      <c r="A48" s="6" t="s">
        <v>13</v>
      </c>
      <c r="B48" s="7" t="s">
        <v>217</v>
      </c>
      <c r="C48" s="16" t="s">
        <v>218</v>
      </c>
      <c r="D48" s="16" t="s">
        <v>219</v>
      </c>
      <c r="E48" s="16" t="s">
        <v>220</v>
      </c>
      <c r="F48" s="16" t="s">
        <v>97</v>
      </c>
      <c r="G48" s="16" t="s">
        <v>27</v>
      </c>
      <c r="H48" s="18">
        <v>45691</v>
      </c>
      <c r="I48" s="18">
        <v>45659</v>
      </c>
      <c r="J48" s="18">
        <v>45659</v>
      </c>
      <c r="K48" s="18">
        <v>45681</v>
      </c>
      <c r="L48" s="12" t="s">
        <v>87</v>
      </c>
      <c r="M48" s="14">
        <v>5179.2</v>
      </c>
    </row>
    <row r="49" spans="1:13" ht="14.25" customHeight="1" x14ac:dyDescent="0.25">
      <c r="A49" s="6" t="s">
        <v>13</v>
      </c>
      <c r="B49" s="7" t="s">
        <v>221</v>
      </c>
      <c r="C49" s="16" t="s">
        <v>222</v>
      </c>
      <c r="D49" s="16" t="s">
        <v>223</v>
      </c>
      <c r="E49" s="16" t="s">
        <v>224</v>
      </c>
      <c r="F49" s="16" t="s">
        <v>97</v>
      </c>
      <c r="G49" s="16" t="s">
        <v>27</v>
      </c>
      <c r="H49" s="18">
        <v>45691</v>
      </c>
      <c r="I49" s="18">
        <v>45659</v>
      </c>
      <c r="J49" s="18">
        <v>45659</v>
      </c>
      <c r="K49" s="18">
        <v>45681</v>
      </c>
      <c r="L49" s="12" t="s">
        <v>87</v>
      </c>
      <c r="M49" s="14">
        <v>5179.2</v>
      </c>
    </row>
    <row r="50" spans="1:13" ht="14.25" customHeight="1" x14ac:dyDescent="0.25">
      <c r="A50" s="6" t="s">
        <v>13</v>
      </c>
      <c r="B50" s="7" t="s">
        <v>225</v>
      </c>
      <c r="C50" s="6" t="s">
        <v>226</v>
      </c>
      <c r="D50" s="6" t="s">
        <v>227</v>
      </c>
      <c r="E50" s="6" t="s">
        <v>228</v>
      </c>
      <c r="F50" s="6" t="s">
        <v>97</v>
      </c>
      <c r="G50" s="6" t="s">
        <v>27</v>
      </c>
      <c r="H50" s="10">
        <v>45691</v>
      </c>
      <c r="I50" s="10">
        <v>45659</v>
      </c>
      <c r="J50" s="10">
        <v>45659</v>
      </c>
      <c r="K50" s="10">
        <v>45681</v>
      </c>
      <c r="L50" s="12" t="s">
        <v>87</v>
      </c>
      <c r="M50" s="27">
        <v>5179.2</v>
      </c>
    </row>
    <row r="51" spans="1:13" ht="14.25" customHeight="1" x14ac:dyDescent="0.25">
      <c r="A51" s="6" t="s">
        <v>13</v>
      </c>
      <c r="B51" s="7" t="s">
        <v>229</v>
      </c>
      <c r="C51" s="6" t="s">
        <v>230</v>
      </c>
      <c r="D51" s="6" t="s">
        <v>231</v>
      </c>
      <c r="E51" s="6" t="s">
        <v>232</v>
      </c>
      <c r="F51" s="6" t="s">
        <v>92</v>
      </c>
      <c r="G51" s="6" t="s">
        <v>27</v>
      </c>
      <c r="H51" s="10">
        <v>45691</v>
      </c>
      <c r="I51" s="10">
        <v>45659</v>
      </c>
      <c r="J51" s="10">
        <v>45659</v>
      </c>
      <c r="K51" s="10">
        <v>45681</v>
      </c>
      <c r="L51" s="12" t="s">
        <v>87</v>
      </c>
      <c r="M51" s="27">
        <v>5179.2</v>
      </c>
    </row>
    <row r="52" spans="1:13" ht="14.25" customHeight="1" x14ac:dyDescent="0.25">
      <c r="A52" s="6" t="s">
        <v>13</v>
      </c>
      <c r="B52" s="7" t="s">
        <v>233</v>
      </c>
      <c r="C52" s="6" t="s">
        <v>234</v>
      </c>
      <c r="D52" s="6" t="s">
        <v>235</v>
      </c>
      <c r="E52" s="6" t="s">
        <v>236</v>
      </c>
      <c r="F52" s="6" t="s">
        <v>237</v>
      </c>
      <c r="G52" s="6" t="s">
        <v>27</v>
      </c>
      <c r="H52" s="10">
        <v>45691</v>
      </c>
      <c r="I52" s="10">
        <v>45659</v>
      </c>
      <c r="J52" s="10">
        <v>45659</v>
      </c>
      <c r="K52" s="10">
        <v>45681</v>
      </c>
      <c r="L52" s="12" t="s">
        <v>87</v>
      </c>
      <c r="M52" s="27">
        <v>3264</v>
      </c>
    </row>
    <row r="53" spans="1:13" ht="14.25" customHeight="1" x14ac:dyDescent="0.25">
      <c r="A53" s="6" t="s">
        <v>13</v>
      </c>
      <c r="B53" s="7" t="s">
        <v>238</v>
      </c>
      <c r="C53" s="6" t="s">
        <v>239</v>
      </c>
      <c r="D53" s="6" t="s">
        <v>240</v>
      </c>
      <c r="E53" s="6" t="s">
        <v>241</v>
      </c>
      <c r="F53" s="6" t="s">
        <v>237</v>
      </c>
      <c r="G53" s="6" t="s">
        <v>27</v>
      </c>
      <c r="H53" s="10">
        <v>45691</v>
      </c>
      <c r="I53" s="10">
        <v>45659</v>
      </c>
      <c r="J53" s="10">
        <v>45659</v>
      </c>
      <c r="K53" s="10">
        <v>45681</v>
      </c>
      <c r="L53" s="12" t="s">
        <v>87</v>
      </c>
      <c r="M53" s="27">
        <v>3264</v>
      </c>
    </row>
    <row r="54" spans="1:13" ht="14.25" customHeight="1" x14ac:dyDescent="0.25">
      <c r="A54" s="6" t="s">
        <v>13</v>
      </c>
      <c r="B54" s="7" t="s">
        <v>242</v>
      </c>
      <c r="C54" s="6" t="s">
        <v>243</v>
      </c>
      <c r="D54" s="6" t="s">
        <v>244</v>
      </c>
      <c r="E54" s="6" t="s">
        <v>245</v>
      </c>
      <c r="F54" s="6" t="s">
        <v>246</v>
      </c>
      <c r="G54" s="6" t="s">
        <v>27</v>
      </c>
      <c r="H54" s="10">
        <v>45691</v>
      </c>
      <c r="I54" s="10">
        <v>45659</v>
      </c>
      <c r="J54" s="10">
        <v>45659</v>
      </c>
      <c r="K54" s="10">
        <v>45681</v>
      </c>
      <c r="L54" s="12" t="s">
        <v>87</v>
      </c>
      <c r="M54" s="27">
        <v>3264</v>
      </c>
    </row>
    <row r="55" spans="1:13" ht="14.25" customHeight="1" x14ac:dyDescent="0.25">
      <c r="A55" s="6" t="s">
        <v>13</v>
      </c>
      <c r="B55" s="7" t="s">
        <v>247</v>
      </c>
      <c r="C55" s="6" t="s">
        <v>248</v>
      </c>
      <c r="D55" s="6" t="s">
        <v>249</v>
      </c>
      <c r="E55" s="6" t="s">
        <v>250</v>
      </c>
      <c r="F55" s="6" t="s">
        <v>237</v>
      </c>
      <c r="G55" s="6" t="s">
        <v>27</v>
      </c>
      <c r="H55" s="10">
        <v>45691</v>
      </c>
      <c r="I55" s="10">
        <v>45659</v>
      </c>
      <c r="J55" s="10">
        <v>45659</v>
      </c>
      <c r="K55" s="10">
        <v>45681</v>
      </c>
      <c r="L55" s="12" t="s">
        <v>87</v>
      </c>
      <c r="M55" s="27">
        <v>3264</v>
      </c>
    </row>
    <row r="56" spans="1:13" ht="14.25" customHeight="1" x14ac:dyDescent="0.25">
      <c r="A56" s="6" t="s">
        <v>13</v>
      </c>
      <c r="B56" s="7" t="s">
        <v>251</v>
      </c>
      <c r="C56" s="6" t="s">
        <v>252</v>
      </c>
      <c r="D56" s="6" t="s">
        <v>253</v>
      </c>
      <c r="E56" s="6" t="s">
        <v>254</v>
      </c>
      <c r="F56" s="6" t="s">
        <v>255</v>
      </c>
      <c r="G56" s="6" t="s">
        <v>27</v>
      </c>
      <c r="H56" s="10">
        <v>45691</v>
      </c>
      <c r="I56" s="10">
        <v>45659</v>
      </c>
      <c r="J56" s="10">
        <v>45659</v>
      </c>
      <c r="K56" s="10">
        <v>45681</v>
      </c>
      <c r="L56" s="12" t="s">
        <v>87</v>
      </c>
      <c r="M56" s="27">
        <v>3264</v>
      </c>
    </row>
    <row r="57" spans="1:13" ht="14.25" customHeight="1" x14ac:dyDescent="0.25">
      <c r="A57" s="6" t="s">
        <v>13</v>
      </c>
      <c r="B57" s="7" t="s">
        <v>256</v>
      </c>
      <c r="C57" s="6" t="s">
        <v>257</v>
      </c>
      <c r="D57" s="6" t="s">
        <v>258</v>
      </c>
      <c r="E57" s="6" t="s">
        <v>259</v>
      </c>
      <c r="F57" s="6" t="s">
        <v>246</v>
      </c>
      <c r="G57" s="6" t="s">
        <v>27</v>
      </c>
      <c r="H57" s="10">
        <v>45691</v>
      </c>
      <c r="I57" s="10">
        <v>45659</v>
      </c>
      <c r="J57" s="10">
        <v>45659</v>
      </c>
      <c r="K57" s="10">
        <v>45681</v>
      </c>
      <c r="L57" s="12" t="s">
        <v>87</v>
      </c>
      <c r="M57" s="27">
        <v>3264</v>
      </c>
    </row>
    <row r="58" spans="1:13" ht="14.25" customHeight="1" x14ac:dyDescent="0.25">
      <c r="A58" s="6" t="s">
        <v>13</v>
      </c>
      <c r="B58" s="7" t="s">
        <v>260</v>
      </c>
      <c r="C58" s="6" t="s">
        <v>261</v>
      </c>
      <c r="D58" s="6" t="s">
        <v>262</v>
      </c>
      <c r="E58" s="6" t="s">
        <v>263</v>
      </c>
      <c r="F58" s="6" t="s">
        <v>246</v>
      </c>
      <c r="G58" s="6" t="s">
        <v>27</v>
      </c>
      <c r="H58" s="10">
        <v>45691</v>
      </c>
      <c r="I58" s="10">
        <v>45659</v>
      </c>
      <c r="J58" s="10">
        <v>45659</v>
      </c>
      <c r="K58" s="10">
        <v>45681</v>
      </c>
      <c r="L58" s="12" t="s">
        <v>87</v>
      </c>
      <c r="M58" s="27">
        <v>3264</v>
      </c>
    </row>
    <row r="59" spans="1:13" ht="14.25" customHeight="1" x14ac:dyDescent="0.25">
      <c r="A59" s="6" t="s">
        <v>13</v>
      </c>
      <c r="B59" s="7" t="s">
        <v>264</v>
      </c>
      <c r="C59" s="6" t="s">
        <v>265</v>
      </c>
      <c r="D59" s="6" t="s">
        <v>266</v>
      </c>
      <c r="E59" s="6" t="s">
        <v>267</v>
      </c>
      <c r="F59" s="6" t="s">
        <v>246</v>
      </c>
      <c r="G59" s="6" t="s">
        <v>27</v>
      </c>
      <c r="H59" s="10">
        <v>45691</v>
      </c>
      <c r="I59" s="10">
        <v>45659</v>
      </c>
      <c r="J59" s="10">
        <v>45659</v>
      </c>
      <c r="K59" s="10">
        <v>45681</v>
      </c>
      <c r="L59" s="12" t="s">
        <v>87</v>
      </c>
      <c r="M59" s="27">
        <v>3264</v>
      </c>
    </row>
    <row r="60" spans="1:13" ht="14.25" customHeight="1" x14ac:dyDescent="0.25">
      <c r="A60" s="6" t="s">
        <v>13</v>
      </c>
      <c r="B60" s="7" t="s">
        <v>268</v>
      </c>
      <c r="C60" s="6" t="s">
        <v>269</v>
      </c>
      <c r="D60" s="6" t="s">
        <v>270</v>
      </c>
      <c r="E60" s="6" t="s">
        <v>271</v>
      </c>
      <c r="F60" s="6" t="s">
        <v>255</v>
      </c>
      <c r="G60" s="6" t="s">
        <v>27</v>
      </c>
      <c r="H60" s="10">
        <v>45691</v>
      </c>
      <c r="I60" s="10">
        <v>45659</v>
      </c>
      <c r="J60" s="10">
        <v>45659</v>
      </c>
      <c r="K60" s="10">
        <v>45681</v>
      </c>
      <c r="L60" s="12" t="s">
        <v>87</v>
      </c>
      <c r="M60" s="27">
        <v>3264</v>
      </c>
    </row>
    <row r="61" spans="1:13" ht="14.25" customHeight="1" x14ac:dyDescent="0.25">
      <c r="A61" s="6" t="s">
        <v>13</v>
      </c>
      <c r="B61" s="7" t="s">
        <v>272</v>
      </c>
      <c r="C61" s="6" t="s">
        <v>273</v>
      </c>
      <c r="D61" s="6" t="s">
        <v>274</v>
      </c>
      <c r="E61" s="6" t="s">
        <v>275</v>
      </c>
      <c r="F61" s="6" t="s">
        <v>237</v>
      </c>
      <c r="G61" s="6" t="s">
        <v>27</v>
      </c>
      <c r="H61" s="10">
        <v>45691</v>
      </c>
      <c r="I61" s="10">
        <v>45659</v>
      </c>
      <c r="J61" s="10">
        <v>45659</v>
      </c>
      <c r="K61" s="10">
        <v>45681</v>
      </c>
      <c r="L61" s="12" t="s">
        <v>87</v>
      </c>
      <c r="M61" s="27">
        <v>3264</v>
      </c>
    </row>
    <row r="62" spans="1:13" ht="14.25" customHeight="1" x14ac:dyDescent="0.25">
      <c r="A62" s="6" t="s">
        <v>13</v>
      </c>
      <c r="B62" s="7" t="s">
        <v>276</v>
      </c>
      <c r="C62" s="6" t="s">
        <v>277</v>
      </c>
      <c r="D62" s="6" t="s">
        <v>278</v>
      </c>
      <c r="E62" s="6" t="s">
        <v>279</v>
      </c>
      <c r="F62" s="6" t="s">
        <v>255</v>
      </c>
      <c r="G62" s="6" t="s">
        <v>27</v>
      </c>
      <c r="H62" s="10">
        <v>45691</v>
      </c>
      <c r="I62" s="10">
        <v>45659</v>
      </c>
      <c r="J62" s="10">
        <v>45659</v>
      </c>
      <c r="K62" s="10">
        <v>45681</v>
      </c>
      <c r="L62" s="12" t="s">
        <v>87</v>
      </c>
      <c r="M62" s="27">
        <v>3264</v>
      </c>
    </row>
    <row r="63" spans="1:13" ht="14.25" customHeight="1" x14ac:dyDescent="0.25">
      <c r="A63" s="6" t="s">
        <v>13</v>
      </c>
      <c r="B63" s="7" t="s">
        <v>280</v>
      </c>
      <c r="C63" s="6" t="s">
        <v>281</v>
      </c>
      <c r="D63" s="6" t="s">
        <v>282</v>
      </c>
      <c r="E63" s="6" t="s">
        <v>283</v>
      </c>
      <c r="F63" s="6" t="s">
        <v>246</v>
      </c>
      <c r="G63" s="6" t="s">
        <v>27</v>
      </c>
      <c r="H63" s="10">
        <v>45691</v>
      </c>
      <c r="I63" s="10">
        <v>45659</v>
      </c>
      <c r="J63" s="10">
        <v>45659</v>
      </c>
      <c r="K63" s="10">
        <v>45681</v>
      </c>
      <c r="L63" s="12" t="s">
        <v>87</v>
      </c>
      <c r="M63" s="27">
        <v>3264</v>
      </c>
    </row>
    <row r="64" spans="1:13" ht="14.25" customHeight="1" x14ac:dyDescent="0.25">
      <c r="A64" s="6" t="s">
        <v>13</v>
      </c>
      <c r="B64" s="7" t="s">
        <v>284</v>
      </c>
      <c r="C64" s="6" t="s">
        <v>285</v>
      </c>
      <c r="D64" s="6" t="s">
        <v>286</v>
      </c>
      <c r="E64" s="6" t="s">
        <v>287</v>
      </c>
      <c r="F64" s="6" t="s">
        <v>237</v>
      </c>
      <c r="G64" s="6" t="s">
        <v>27</v>
      </c>
      <c r="H64" s="10">
        <v>45691</v>
      </c>
      <c r="I64" s="10">
        <v>45659</v>
      </c>
      <c r="J64" s="10">
        <v>45659</v>
      </c>
      <c r="K64" s="10">
        <v>45681</v>
      </c>
      <c r="L64" s="12" t="s">
        <v>87</v>
      </c>
      <c r="M64" s="27">
        <v>3264</v>
      </c>
    </row>
    <row r="65" spans="1:13" ht="14.25" customHeight="1" x14ac:dyDescent="0.25">
      <c r="A65" s="6" t="s">
        <v>13</v>
      </c>
      <c r="B65" s="7" t="s">
        <v>288</v>
      </c>
      <c r="C65" s="12" t="s">
        <v>289</v>
      </c>
      <c r="D65" s="12" t="s">
        <v>290</v>
      </c>
      <c r="E65" s="12" t="s">
        <v>291</v>
      </c>
      <c r="F65" s="17" t="s">
        <v>255</v>
      </c>
      <c r="G65" s="12" t="s">
        <v>27</v>
      </c>
      <c r="H65" s="9">
        <v>45691</v>
      </c>
      <c r="I65" s="9">
        <v>45659</v>
      </c>
      <c r="J65" s="9">
        <v>45659</v>
      </c>
      <c r="K65" s="9">
        <v>45681</v>
      </c>
      <c r="L65" s="12" t="s">
        <v>87</v>
      </c>
      <c r="M65" s="14">
        <v>3264</v>
      </c>
    </row>
    <row r="66" spans="1:13" ht="14.25" customHeight="1" x14ac:dyDescent="0.25">
      <c r="A66" s="6" t="s">
        <v>13</v>
      </c>
      <c r="B66" s="7" t="s">
        <v>292</v>
      </c>
      <c r="C66" s="12" t="s">
        <v>293</v>
      </c>
      <c r="D66" s="12" t="s">
        <v>294</v>
      </c>
      <c r="E66" s="12" t="s">
        <v>295</v>
      </c>
      <c r="F66" s="17" t="s">
        <v>246</v>
      </c>
      <c r="G66" s="12" t="s">
        <v>27</v>
      </c>
      <c r="H66" s="9">
        <v>45692</v>
      </c>
      <c r="I66" s="9">
        <v>45659</v>
      </c>
      <c r="J66" s="9">
        <v>45659</v>
      </c>
      <c r="K66" s="9">
        <v>45681</v>
      </c>
      <c r="L66" s="12" t="s">
        <v>87</v>
      </c>
      <c r="M66" s="14">
        <v>3264</v>
      </c>
    </row>
    <row r="67" spans="1:13" ht="14.25" customHeight="1" x14ac:dyDescent="0.25">
      <c r="A67" s="6" t="s">
        <v>13</v>
      </c>
      <c r="B67" s="7" t="s">
        <v>296</v>
      </c>
      <c r="C67" s="12" t="s">
        <v>297</v>
      </c>
      <c r="D67" s="12" t="s">
        <v>298</v>
      </c>
      <c r="E67" s="12" t="s">
        <v>299</v>
      </c>
      <c r="F67" s="17" t="s">
        <v>237</v>
      </c>
      <c r="G67" s="12" t="s">
        <v>27</v>
      </c>
      <c r="H67" s="9">
        <v>45691</v>
      </c>
      <c r="I67" s="9">
        <v>45659</v>
      </c>
      <c r="J67" s="9">
        <v>45659</v>
      </c>
      <c r="K67" s="9">
        <v>45681</v>
      </c>
      <c r="L67" s="12" t="s">
        <v>87</v>
      </c>
      <c r="M67" s="14">
        <v>3264</v>
      </c>
    </row>
    <row r="68" spans="1:13" ht="14.25" customHeight="1" x14ac:dyDescent="0.25">
      <c r="A68" s="6" t="s">
        <v>13</v>
      </c>
      <c r="B68" s="7" t="s">
        <v>300</v>
      </c>
      <c r="C68" s="12" t="s">
        <v>301</v>
      </c>
      <c r="D68" s="12" t="s">
        <v>302</v>
      </c>
      <c r="E68" s="12" t="s">
        <v>303</v>
      </c>
      <c r="F68" s="17" t="s">
        <v>255</v>
      </c>
      <c r="G68" s="12" t="s">
        <v>27</v>
      </c>
      <c r="H68" s="9">
        <v>45691</v>
      </c>
      <c r="I68" s="9">
        <v>45659</v>
      </c>
      <c r="J68" s="9">
        <v>45659</v>
      </c>
      <c r="K68" s="9">
        <v>45681</v>
      </c>
      <c r="L68" s="12" t="s">
        <v>87</v>
      </c>
      <c r="M68" s="14">
        <v>3264</v>
      </c>
    </row>
    <row r="69" spans="1:13" ht="14.25" customHeight="1" x14ac:dyDescent="0.25">
      <c r="A69" s="6" t="s">
        <v>13</v>
      </c>
      <c r="B69" s="7" t="s">
        <v>304</v>
      </c>
      <c r="C69" s="12" t="s">
        <v>305</v>
      </c>
      <c r="D69" s="12" t="s">
        <v>306</v>
      </c>
      <c r="E69" s="12" t="s">
        <v>307</v>
      </c>
      <c r="F69" s="17" t="s">
        <v>246</v>
      </c>
      <c r="G69" s="12" t="s">
        <v>27</v>
      </c>
      <c r="H69" s="9">
        <v>45691</v>
      </c>
      <c r="I69" s="9">
        <v>45659</v>
      </c>
      <c r="J69" s="9">
        <v>45659</v>
      </c>
      <c r="K69" s="9">
        <v>45681</v>
      </c>
      <c r="L69" s="12" t="s">
        <v>87</v>
      </c>
      <c r="M69" s="14">
        <v>3264</v>
      </c>
    </row>
    <row r="70" spans="1:13" ht="14.25" customHeight="1" x14ac:dyDescent="0.25">
      <c r="A70" s="6" t="s">
        <v>13</v>
      </c>
      <c r="B70" s="7" t="s">
        <v>308</v>
      </c>
      <c r="C70" s="12" t="s">
        <v>309</v>
      </c>
      <c r="D70" s="12" t="s">
        <v>310</v>
      </c>
      <c r="E70" s="12" t="s">
        <v>311</v>
      </c>
      <c r="F70" s="17" t="s">
        <v>237</v>
      </c>
      <c r="G70" s="12" t="s">
        <v>27</v>
      </c>
      <c r="H70" s="9">
        <v>45691</v>
      </c>
      <c r="I70" s="9">
        <v>45659</v>
      </c>
      <c r="J70" s="9">
        <v>45659</v>
      </c>
      <c r="K70" s="9">
        <v>45681</v>
      </c>
      <c r="L70" s="12" t="s">
        <v>87</v>
      </c>
      <c r="M70" s="14">
        <v>3264</v>
      </c>
    </row>
    <row r="71" spans="1:13" ht="14.25" customHeight="1" x14ac:dyDescent="0.25">
      <c r="A71" s="6" t="s">
        <v>13</v>
      </c>
      <c r="B71" s="7" t="s">
        <v>312</v>
      </c>
      <c r="C71" s="12" t="s">
        <v>313</v>
      </c>
      <c r="D71" s="12" t="s">
        <v>314</v>
      </c>
      <c r="E71" s="12" t="s">
        <v>315</v>
      </c>
      <c r="F71" s="17" t="s">
        <v>246</v>
      </c>
      <c r="G71" s="12" t="s">
        <v>27</v>
      </c>
      <c r="H71" s="9">
        <v>45691</v>
      </c>
      <c r="I71" s="9">
        <v>45659</v>
      </c>
      <c r="J71" s="9">
        <v>45659</v>
      </c>
      <c r="K71" s="9">
        <v>45681</v>
      </c>
      <c r="L71" s="12" t="s">
        <v>87</v>
      </c>
      <c r="M71" s="14">
        <v>3264</v>
      </c>
    </row>
    <row r="72" spans="1:13" ht="14.25" customHeight="1" x14ac:dyDescent="0.25">
      <c r="A72" s="6" t="s">
        <v>13</v>
      </c>
      <c r="B72" s="7" t="s">
        <v>316</v>
      </c>
      <c r="C72" s="12" t="s">
        <v>317</v>
      </c>
      <c r="D72" s="12" t="s">
        <v>318</v>
      </c>
      <c r="E72" s="12" t="s">
        <v>319</v>
      </c>
      <c r="F72" s="17" t="s">
        <v>92</v>
      </c>
      <c r="G72" s="12" t="s">
        <v>27</v>
      </c>
      <c r="H72" s="9">
        <v>45691</v>
      </c>
      <c r="I72" s="9">
        <v>45659</v>
      </c>
      <c r="J72" s="9">
        <v>45659</v>
      </c>
      <c r="K72" s="9">
        <v>45681</v>
      </c>
      <c r="L72" s="12" t="s">
        <v>87</v>
      </c>
      <c r="M72" s="14">
        <v>5179.2</v>
      </c>
    </row>
    <row r="73" spans="1:13" ht="14.25" customHeight="1" x14ac:dyDescent="0.25">
      <c r="A73" s="6" t="s">
        <v>13</v>
      </c>
      <c r="B73" s="7" t="s">
        <v>320</v>
      </c>
      <c r="C73" s="12" t="s">
        <v>321</v>
      </c>
      <c r="D73" s="12" t="s">
        <v>322</v>
      </c>
      <c r="E73" s="12" t="s">
        <v>323</v>
      </c>
      <c r="F73" s="17" t="s">
        <v>86</v>
      </c>
      <c r="G73" s="12" t="s">
        <v>27</v>
      </c>
      <c r="H73" s="9">
        <v>45691</v>
      </c>
      <c r="I73" s="9">
        <v>45659</v>
      </c>
      <c r="J73" s="9">
        <v>45659</v>
      </c>
      <c r="K73" s="9">
        <v>45681</v>
      </c>
      <c r="L73" s="12" t="s">
        <v>87</v>
      </c>
      <c r="M73" s="14">
        <v>5179.2</v>
      </c>
    </row>
    <row r="74" spans="1:13" ht="14.25" customHeight="1" x14ac:dyDescent="0.25">
      <c r="A74" s="6" t="s">
        <v>13</v>
      </c>
      <c r="B74" s="7" t="s">
        <v>324</v>
      </c>
      <c r="C74" s="12" t="s">
        <v>325</v>
      </c>
      <c r="D74" s="12" t="s">
        <v>326</v>
      </c>
      <c r="E74" s="12" t="s">
        <v>327</v>
      </c>
      <c r="F74" s="17" t="s">
        <v>92</v>
      </c>
      <c r="G74" s="12" t="s">
        <v>27</v>
      </c>
      <c r="H74" s="9">
        <v>45691</v>
      </c>
      <c r="I74" s="9">
        <v>45659</v>
      </c>
      <c r="J74" s="9">
        <v>45659</v>
      </c>
      <c r="K74" s="9">
        <v>45681</v>
      </c>
      <c r="L74" s="12" t="s">
        <v>87</v>
      </c>
      <c r="M74" s="14">
        <v>5179.2</v>
      </c>
    </row>
    <row r="75" spans="1:13" ht="14.25" customHeight="1" x14ac:dyDescent="0.25">
      <c r="A75" s="6" t="s">
        <v>13</v>
      </c>
      <c r="B75" s="7" t="s">
        <v>328</v>
      </c>
      <c r="C75" s="12" t="s">
        <v>329</v>
      </c>
      <c r="D75" s="12" t="s">
        <v>330</v>
      </c>
      <c r="E75" s="12" t="s">
        <v>331</v>
      </c>
      <c r="F75" s="17" t="s">
        <v>92</v>
      </c>
      <c r="G75" s="12" t="s">
        <v>27</v>
      </c>
      <c r="H75" s="9">
        <v>45691</v>
      </c>
      <c r="I75" s="9">
        <v>45659</v>
      </c>
      <c r="J75" s="9">
        <v>45659</v>
      </c>
      <c r="K75" s="9">
        <v>45681</v>
      </c>
      <c r="L75" s="12" t="s">
        <v>87</v>
      </c>
      <c r="M75" s="14">
        <v>5179.2</v>
      </c>
    </row>
    <row r="76" spans="1:13" ht="14.25" customHeight="1" x14ac:dyDescent="0.25">
      <c r="A76" s="6" t="s">
        <v>13</v>
      </c>
      <c r="B76" s="7" t="s">
        <v>332</v>
      </c>
      <c r="C76" s="12" t="s">
        <v>333</v>
      </c>
      <c r="D76" s="12" t="s">
        <v>334</v>
      </c>
      <c r="E76" s="12" t="s">
        <v>335</v>
      </c>
      <c r="F76" s="17" t="s">
        <v>86</v>
      </c>
      <c r="G76" s="12" t="s">
        <v>27</v>
      </c>
      <c r="H76" s="9">
        <v>45691</v>
      </c>
      <c r="I76" s="9">
        <v>45659</v>
      </c>
      <c r="J76" s="9">
        <v>45659</v>
      </c>
      <c r="K76" s="9">
        <v>45681</v>
      </c>
      <c r="L76" s="12" t="s">
        <v>87</v>
      </c>
      <c r="M76" s="14">
        <v>5179.2</v>
      </c>
    </row>
    <row r="77" spans="1:13" ht="14.25" customHeight="1" x14ac:dyDescent="0.25">
      <c r="A77" s="6" t="s">
        <v>13</v>
      </c>
      <c r="B77" s="7" t="s">
        <v>336</v>
      </c>
      <c r="C77" s="12" t="s">
        <v>337</v>
      </c>
      <c r="D77" s="12" t="s">
        <v>338</v>
      </c>
      <c r="E77" s="12" t="s">
        <v>339</v>
      </c>
      <c r="F77" s="17" t="s">
        <v>92</v>
      </c>
      <c r="G77" s="12" t="s">
        <v>27</v>
      </c>
      <c r="H77" s="9">
        <v>45691</v>
      </c>
      <c r="I77" s="9">
        <v>45659</v>
      </c>
      <c r="J77" s="9">
        <v>45659</v>
      </c>
      <c r="K77" s="9">
        <v>45681</v>
      </c>
      <c r="L77" s="12" t="s">
        <v>87</v>
      </c>
      <c r="M77" s="14">
        <v>5179.2</v>
      </c>
    </row>
    <row r="78" spans="1:13" ht="14.25" customHeight="1" x14ac:dyDescent="0.25">
      <c r="A78" s="6" t="s">
        <v>13</v>
      </c>
      <c r="B78" s="7" t="s">
        <v>340</v>
      </c>
      <c r="C78" s="12" t="s">
        <v>341</v>
      </c>
      <c r="D78" s="12" t="s">
        <v>342</v>
      </c>
      <c r="E78" s="12" t="s">
        <v>343</v>
      </c>
      <c r="F78" s="17" t="s">
        <v>86</v>
      </c>
      <c r="G78" s="12" t="s">
        <v>27</v>
      </c>
      <c r="H78" s="9">
        <v>45691</v>
      </c>
      <c r="I78" s="9">
        <v>45659</v>
      </c>
      <c r="J78" s="9">
        <v>45659</v>
      </c>
      <c r="K78" s="9">
        <v>45681</v>
      </c>
      <c r="L78" s="12" t="s">
        <v>87</v>
      </c>
      <c r="M78" s="14">
        <v>5179.2</v>
      </c>
    </row>
    <row r="79" spans="1:13" ht="14.25" customHeight="1" x14ac:dyDescent="0.25">
      <c r="A79" s="6" t="s">
        <v>13</v>
      </c>
      <c r="B79" s="7" t="s">
        <v>344</v>
      </c>
      <c r="C79" s="25" t="s">
        <v>345</v>
      </c>
      <c r="D79" s="26" t="s">
        <v>346</v>
      </c>
      <c r="E79" s="23" t="s">
        <v>347</v>
      </c>
      <c r="F79" s="17" t="s">
        <v>246</v>
      </c>
      <c r="G79" s="12" t="s">
        <v>27</v>
      </c>
      <c r="H79" s="9">
        <v>45691</v>
      </c>
      <c r="I79" s="9">
        <v>45659</v>
      </c>
      <c r="J79" s="9">
        <v>45659</v>
      </c>
      <c r="K79" s="9">
        <v>45681</v>
      </c>
      <c r="L79" s="12" t="s">
        <v>87</v>
      </c>
      <c r="M79" s="14">
        <v>3264</v>
      </c>
    </row>
    <row r="80" spans="1:13" ht="14.25" customHeight="1" x14ac:dyDescent="0.25">
      <c r="A80" s="6" t="s">
        <v>13</v>
      </c>
      <c r="B80" s="7" t="s">
        <v>348</v>
      </c>
      <c r="C80" s="25" t="s">
        <v>349</v>
      </c>
      <c r="D80" s="26" t="s">
        <v>350</v>
      </c>
      <c r="E80" s="23" t="s">
        <v>351</v>
      </c>
      <c r="F80" s="17" t="s">
        <v>246</v>
      </c>
      <c r="G80" s="12" t="s">
        <v>27</v>
      </c>
      <c r="H80" s="9">
        <v>45691</v>
      </c>
      <c r="I80" s="9">
        <v>45659</v>
      </c>
      <c r="J80" s="9">
        <v>45659</v>
      </c>
      <c r="K80" s="9">
        <v>45681</v>
      </c>
      <c r="L80" s="12" t="s">
        <v>87</v>
      </c>
      <c r="M80" s="14">
        <v>3264</v>
      </c>
    </row>
    <row r="81" spans="1:13" ht="14.25" customHeight="1" x14ac:dyDescent="0.25">
      <c r="A81" s="6" t="s">
        <v>13</v>
      </c>
      <c r="B81" s="7" t="s">
        <v>352</v>
      </c>
      <c r="C81" s="25" t="s">
        <v>353</v>
      </c>
      <c r="D81" s="26" t="s">
        <v>354</v>
      </c>
      <c r="E81" s="23" t="s">
        <v>355</v>
      </c>
      <c r="F81" s="17" t="s">
        <v>246</v>
      </c>
      <c r="G81" s="12" t="s">
        <v>27</v>
      </c>
      <c r="H81" s="9">
        <v>45691</v>
      </c>
      <c r="I81" s="9">
        <v>45659</v>
      </c>
      <c r="J81" s="9">
        <v>45659</v>
      </c>
      <c r="K81" s="9">
        <v>45681</v>
      </c>
      <c r="L81" s="12" t="s">
        <v>87</v>
      </c>
      <c r="M81" s="14">
        <v>3264</v>
      </c>
    </row>
    <row r="82" spans="1:13" ht="14.25" customHeight="1" x14ac:dyDescent="0.25">
      <c r="A82" s="6" t="s">
        <v>13</v>
      </c>
      <c r="B82" s="7" t="s">
        <v>356</v>
      </c>
      <c r="C82" s="25" t="s">
        <v>357</v>
      </c>
      <c r="D82" s="26" t="s">
        <v>358</v>
      </c>
      <c r="E82" s="23" t="s">
        <v>359</v>
      </c>
      <c r="F82" s="17" t="s">
        <v>246</v>
      </c>
      <c r="G82" s="12" t="s">
        <v>27</v>
      </c>
      <c r="H82" s="9">
        <v>45692</v>
      </c>
      <c r="I82" s="9">
        <v>45659</v>
      </c>
      <c r="J82" s="9">
        <v>45659</v>
      </c>
      <c r="K82" s="9">
        <v>45681</v>
      </c>
      <c r="L82" s="12" t="s">
        <v>87</v>
      </c>
      <c r="M82" s="14">
        <v>3264</v>
      </c>
    </row>
    <row r="83" spans="1:13" ht="14.25" customHeight="1" x14ac:dyDescent="0.25">
      <c r="A83" s="6" t="s">
        <v>13</v>
      </c>
      <c r="B83" s="7" t="s">
        <v>360</v>
      </c>
      <c r="C83" s="25" t="s">
        <v>361</v>
      </c>
      <c r="D83" s="26" t="s">
        <v>362</v>
      </c>
      <c r="E83" s="23" t="s">
        <v>363</v>
      </c>
      <c r="F83" s="17" t="s">
        <v>237</v>
      </c>
      <c r="G83" s="12" t="s">
        <v>27</v>
      </c>
      <c r="H83" s="9">
        <v>45692</v>
      </c>
      <c r="I83" s="9">
        <v>45659</v>
      </c>
      <c r="J83" s="9">
        <v>45659</v>
      </c>
      <c r="K83" s="9">
        <v>45681</v>
      </c>
      <c r="L83" s="12" t="s">
        <v>87</v>
      </c>
      <c r="M83" s="14">
        <v>3264</v>
      </c>
    </row>
    <row r="84" spans="1:13" ht="14.25" customHeight="1" x14ac:dyDescent="0.25">
      <c r="A84" s="6" t="s">
        <v>13</v>
      </c>
      <c r="B84" s="7" t="s">
        <v>364</v>
      </c>
      <c r="C84" s="25" t="s">
        <v>365</v>
      </c>
      <c r="D84" s="26" t="s">
        <v>366</v>
      </c>
      <c r="E84" s="23" t="s">
        <v>367</v>
      </c>
      <c r="F84" s="17" t="s">
        <v>255</v>
      </c>
      <c r="G84" s="12" t="s">
        <v>27</v>
      </c>
      <c r="H84" s="9">
        <v>45692</v>
      </c>
      <c r="I84" s="9">
        <v>45659</v>
      </c>
      <c r="J84" s="9">
        <v>45659</v>
      </c>
      <c r="K84" s="9">
        <v>45681</v>
      </c>
      <c r="L84" s="12" t="s">
        <v>87</v>
      </c>
      <c r="M84" s="14">
        <v>3264</v>
      </c>
    </row>
    <row r="85" spans="1:13" ht="14.25" customHeight="1" x14ac:dyDescent="0.25">
      <c r="A85" s="6" t="s">
        <v>13</v>
      </c>
      <c r="B85" s="7" t="s">
        <v>368</v>
      </c>
      <c r="C85" s="25" t="s">
        <v>369</v>
      </c>
      <c r="D85" s="26" t="s">
        <v>370</v>
      </c>
      <c r="E85" s="23" t="s">
        <v>371</v>
      </c>
      <c r="F85" s="17" t="s">
        <v>246</v>
      </c>
      <c r="G85" s="12" t="s">
        <v>27</v>
      </c>
      <c r="H85" s="9">
        <v>45692</v>
      </c>
      <c r="I85" s="9">
        <v>45659</v>
      </c>
      <c r="J85" s="9">
        <v>45659</v>
      </c>
      <c r="K85" s="9">
        <v>45681</v>
      </c>
      <c r="L85" s="12" t="s">
        <v>87</v>
      </c>
      <c r="M85" s="14">
        <v>3264</v>
      </c>
    </row>
    <row r="86" spans="1:13" ht="14.25" customHeight="1" x14ac:dyDescent="0.25">
      <c r="A86" s="6" t="s">
        <v>13</v>
      </c>
      <c r="B86" s="7" t="s">
        <v>372</v>
      </c>
      <c r="C86" s="25" t="s">
        <v>373</v>
      </c>
      <c r="D86" s="26" t="s">
        <v>374</v>
      </c>
      <c r="E86" s="23" t="s">
        <v>375</v>
      </c>
      <c r="F86" s="17" t="s">
        <v>246</v>
      </c>
      <c r="G86" s="12" t="s">
        <v>27</v>
      </c>
      <c r="H86" s="9">
        <v>45692</v>
      </c>
      <c r="I86" s="9">
        <v>45659</v>
      </c>
      <c r="J86" s="9">
        <v>45659</v>
      </c>
      <c r="K86" s="9">
        <v>45681</v>
      </c>
      <c r="L86" s="12" t="s">
        <v>87</v>
      </c>
      <c r="M86" s="14">
        <v>3264</v>
      </c>
    </row>
    <row r="87" spans="1:13" ht="14.25" customHeight="1" x14ac:dyDescent="0.25">
      <c r="A87" s="6" t="s">
        <v>13</v>
      </c>
      <c r="B87" s="7" t="s">
        <v>376</v>
      </c>
      <c r="C87" s="25" t="s">
        <v>377</v>
      </c>
      <c r="D87" s="26" t="s">
        <v>378</v>
      </c>
      <c r="E87" s="23" t="s">
        <v>379</v>
      </c>
      <c r="F87" s="17" t="s">
        <v>237</v>
      </c>
      <c r="G87" s="12" t="s">
        <v>27</v>
      </c>
      <c r="H87" s="9">
        <v>45692</v>
      </c>
      <c r="I87" s="9">
        <v>45659</v>
      </c>
      <c r="J87" s="9">
        <v>45659</v>
      </c>
      <c r="K87" s="9">
        <v>45681</v>
      </c>
      <c r="L87" s="12" t="s">
        <v>87</v>
      </c>
      <c r="M87" s="14">
        <v>3264</v>
      </c>
    </row>
    <row r="88" spans="1:13" ht="14.25" customHeight="1" x14ac:dyDescent="0.25">
      <c r="A88" s="6" t="s">
        <v>13</v>
      </c>
      <c r="B88" s="7" t="s">
        <v>380</v>
      </c>
      <c r="C88" s="25" t="s">
        <v>381</v>
      </c>
      <c r="D88" s="26" t="s">
        <v>382</v>
      </c>
      <c r="E88" s="23" t="s">
        <v>383</v>
      </c>
      <c r="F88" s="17" t="s">
        <v>246</v>
      </c>
      <c r="G88" s="12" t="s">
        <v>27</v>
      </c>
      <c r="H88" s="9">
        <v>45692</v>
      </c>
      <c r="I88" s="9">
        <v>45659</v>
      </c>
      <c r="J88" s="9">
        <v>45659</v>
      </c>
      <c r="K88" s="9">
        <v>45681</v>
      </c>
      <c r="L88" s="12" t="s">
        <v>87</v>
      </c>
      <c r="M88" s="14">
        <v>3264</v>
      </c>
    </row>
    <row r="89" spans="1:13" ht="14.25" customHeight="1" x14ac:dyDescent="0.25">
      <c r="A89" s="6" t="s">
        <v>13</v>
      </c>
      <c r="B89" s="7" t="s">
        <v>384</v>
      </c>
      <c r="C89" s="25" t="s">
        <v>385</v>
      </c>
      <c r="D89" s="26" t="s">
        <v>386</v>
      </c>
      <c r="E89" s="23" t="s">
        <v>387</v>
      </c>
      <c r="F89" s="17" t="s">
        <v>92</v>
      </c>
      <c r="G89" s="12" t="s">
        <v>27</v>
      </c>
      <c r="H89" s="9">
        <v>45691</v>
      </c>
      <c r="I89" s="9">
        <v>45659</v>
      </c>
      <c r="J89" s="9">
        <v>45659</v>
      </c>
      <c r="K89" s="9">
        <v>45681</v>
      </c>
      <c r="L89" s="12" t="s">
        <v>87</v>
      </c>
      <c r="M89" s="14">
        <v>5179.2</v>
      </c>
    </row>
    <row r="90" spans="1:13" ht="14.25" customHeight="1" x14ac:dyDescent="0.25">
      <c r="A90" s="6" t="s">
        <v>13</v>
      </c>
      <c r="B90" s="7" t="s">
        <v>388</v>
      </c>
      <c r="C90" s="25" t="s">
        <v>389</v>
      </c>
      <c r="D90" s="26" t="s">
        <v>390</v>
      </c>
      <c r="E90" s="23" t="s">
        <v>391</v>
      </c>
      <c r="F90" s="23" t="s">
        <v>392</v>
      </c>
      <c r="G90" s="12" t="s">
        <v>27</v>
      </c>
      <c r="H90" s="9">
        <v>45688</v>
      </c>
      <c r="I90" s="9">
        <v>45663</v>
      </c>
      <c r="J90" s="9">
        <v>45663</v>
      </c>
      <c r="K90" s="9">
        <v>46392</v>
      </c>
      <c r="L90" s="12" t="s">
        <v>393</v>
      </c>
      <c r="M90" s="14">
        <v>1245600</v>
      </c>
    </row>
    <row r="91" spans="1:13" ht="14.25" customHeight="1" x14ac:dyDescent="0.25">
      <c r="A91" s="6" t="s">
        <v>13</v>
      </c>
      <c r="B91" s="7" t="s">
        <v>394</v>
      </c>
      <c r="C91" s="25" t="s">
        <v>395</v>
      </c>
      <c r="D91" s="26" t="s">
        <v>396</v>
      </c>
      <c r="E91" s="23" t="s">
        <v>397</v>
      </c>
      <c r="F91" s="17" t="s">
        <v>86</v>
      </c>
      <c r="G91" s="12" t="s">
        <v>27</v>
      </c>
      <c r="H91" s="9">
        <v>45691</v>
      </c>
      <c r="I91" s="9">
        <v>45659</v>
      </c>
      <c r="J91" s="9">
        <v>45659</v>
      </c>
      <c r="K91" s="9">
        <v>45681</v>
      </c>
      <c r="L91" s="12" t="s">
        <v>87</v>
      </c>
      <c r="M91" s="14">
        <v>5179.2</v>
      </c>
    </row>
    <row r="92" spans="1:13" ht="14.25" customHeight="1" x14ac:dyDescent="0.25">
      <c r="A92" s="6" t="s">
        <v>13</v>
      </c>
      <c r="B92" s="7" t="s">
        <v>398</v>
      </c>
      <c r="C92" s="25" t="s">
        <v>399</v>
      </c>
      <c r="D92" s="26" t="s">
        <v>400</v>
      </c>
      <c r="E92" s="23" t="s">
        <v>401</v>
      </c>
      <c r="F92" s="17" t="s">
        <v>402</v>
      </c>
      <c r="G92" s="12" t="s">
        <v>27</v>
      </c>
      <c r="H92" s="9">
        <v>45692</v>
      </c>
      <c r="I92" s="9">
        <v>45659</v>
      </c>
      <c r="J92" s="9">
        <v>45659</v>
      </c>
      <c r="K92" s="9">
        <v>45681</v>
      </c>
      <c r="L92" s="12" t="s">
        <v>87</v>
      </c>
      <c r="M92" s="14">
        <v>4243.2</v>
      </c>
    </row>
    <row r="93" spans="1:13" ht="14.25" customHeight="1" x14ac:dyDescent="0.25">
      <c r="A93" s="6" t="s">
        <v>13</v>
      </c>
      <c r="B93" s="7" t="s">
        <v>403</v>
      </c>
      <c r="C93" s="12" t="s">
        <v>404</v>
      </c>
      <c r="D93" s="12" t="s">
        <v>405</v>
      </c>
      <c r="E93" s="12" t="s">
        <v>406</v>
      </c>
      <c r="F93" s="17" t="s">
        <v>407</v>
      </c>
      <c r="G93" s="12" t="s">
        <v>27</v>
      </c>
      <c r="H93" s="9">
        <v>45692</v>
      </c>
      <c r="I93" s="9">
        <v>45659</v>
      </c>
      <c r="J93" s="9">
        <v>45659</v>
      </c>
      <c r="K93" s="9">
        <v>45681</v>
      </c>
      <c r="L93" s="12" t="s">
        <v>87</v>
      </c>
      <c r="M93" s="14">
        <v>4243.2</v>
      </c>
    </row>
    <row r="94" spans="1:13" ht="14.25" customHeight="1" x14ac:dyDescent="0.25">
      <c r="A94" s="6" t="s">
        <v>13</v>
      </c>
      <c r="B94" s="7" t="s">
        <v>408</v>
      </c>
      <c r="C94" s="12" t="s">
        <v>409</v>
      </c>
      <c r="D94" s="12" t="s">
        <v>410</v>
      </c>
      <c r="E94" s="12" t="s">
        <v>411</v>
      </c>
      <c r="F94" s="17" t="s">
        <v>412</v>
      </c>
      <c r="G94" s="12" t="s">
        <v>27</v>
      </c>
      <c r="H94" s="9">
        <v>45692</v>
      </c>
      <c r="I94" s="9">
        <v>45659</v>
      </c>
      <c r="J94" s="9">
        <v>45659</v>
      </c>
      <c r="K94" s="9">
        <v>45681</v>
      </c>
      <c r="L94" s="12" t="s">
        <v>87</v>
      </c>
      <c r="M94" s="14">
        <v>4243.2</v>
      </c>
    </row>
    <row r="95" spans="1:13" ht="14.25" customHeight="1" x14ac:dyDescent="0.25">
      <c r="A95" s="6" t="s">
        <v>13</v>
      </c>
      <c r="B95" s="7" t="s">
        <v>413</v>
      </c>
      <c r="C95" s="12" t="s">
        <v>414</v>
      </c>
      <c r="D95" s="12" t="s">
        <v>415</v>
      </c>
      <c r="E95" s="12" t="s">
        <v>416</v>
      </c>
      <c r="F95" s="12" t="s">
        <v>417</v>
      </c>
      <c r="G95" s="12" t="s">
        <v>27</v>
      </c>
      <c r="H95" s="9">
        <v>45692</v>
      </c>
      <c r="I95" s="9">
        <v>45659</v>
      </c>
      <c r="J95" s="9">
        <v>45659</v>
      </c>
      <c r="K95" s="9">
        <v>45681</v>
      </c>
      <c r="L95" s="12" t="s">
        <v>87</v>
      </c>
      <c r="M95" s="14">
        <v>5976</v>
      </c>
    </row>
    <row r="96" spans="1:13" ht="14.25" customHeight="1" x14ac:dyDescent="0.25">
      <c r="A96" s="6" t="s">
        <v>13</v>
      </c>
      <c r="B96" s="7" t="s">
        <v>418</v>
      </c>
      <c r="C96" s="12" t="s">
        <v>419</v>
      </c>
      <c r="D96" s="12" t="s">
        <v>420</v>
      </c>
      <c r="E96" s="12" t="s">
        <v>421</v>
      </c>
      <c r="F96" s="12" t="s">
        <v>422</v>
      </c>
      <c r="G96" s="12" t="s">
        <v>27</v>
      </c>
      <c r="H96" s="9">
        <v>45692</v>
      </c>
      <c r="I96" s="9">
        <v>45659</v>
      </c>
      <c r="J96" s="9">
        <v>45659</v>
      </c>
      <c r="K96" s="9">
        <v>45681</v>
      </c>
      <c r="L96" s="12" t="s">
        <v>87</v>
      </c>
      <c r="M96" s="14">
        <v>5976</v>
      </c>
    </row>
    <row r="97" spans="1:13" ht="14.25" customHeight="1" x14ac:dyDescent="0.25">
      <c r="A97" s="6" t="s">
        <v>13</v>
      </c>
      <c r="B97" s="7" t="s">
        <v>423</v>
      </c>
      <c r="C97" s="12" t="s">
        <v>424</v>
      </c>
      <c r="D97" s="12" t="s">
        <v>425</v>
      </c>
      <c r="E97" s="12" t="s">
        <v>426</v>
      </c>
      <c r="F97" s="12" t="s">
        <v>427</v>
      </c>
      <c r="G97" s="12" t="s">
        <v>27</v>
      </c>
      <c r="H97" s="9">
        <v>45692</v>
      </c>
      <c r="I97" s="9">
        <v>45659</v>
      </c>
      <c r="J97" s="9">
        <v>45659</v>
      </c>
      <c r="K97" s="9">
        <v>45681</v>
      </c>
      <c r="L97" s="12" t="s">
        <v>87</v>
      </c>
      <c r="M97" s="14">
        <v>5976</v>
      </c>
    </row>
    <row r="98" spans="1:13" ht="14.25" customHeight="1" x14ac:dyDescent="0.25">
      <c r="A98" s="6" t="s">
        <v>13</v>
      </c>
      <c r="B98" s="7" t="s">
        <v>428</v>
      </c>
      <c r="C98" s="12" t="s">
        <v>429</v>
      </c>
      <c r="D98" s="12" t="s">
        <v>430</v>
      </c>
      <c r="E98" s="12" t="s">
        <v>431</v>
      </c>
      <c r="F98" s="12" t="s">
        <v>432</v>
      </c>
      <c r="G98" s="12" t="s">
        <v>27</v>
      </c>
      <c r="H98" s="9">
        <v>45692</v>
      </c>
      <c r="I98" s="9">
        <v>45659</v>
      </c>
      <c r="J98" s="9">
        <v>45659</v>
      </c>
      <c r="K98" s="9">
        <v>45681</v>
      </c>
      <c r="L98" s="12" t="s">
        <v>87</v>
      </c>
      <c r="M98" s="14">
        <v>5976</v>
      </c>
    </row>
    <row r="99" spans="1:13" ht="14.25" customHeight="1" x14ac:dyDescent="0.25">
      <c r="A99" s="6" t="s">
        <v>13</v>
      </c>
      <c r="B99" s="7" t="s">
        <v>433</v>
      </c>
      <c r="C99" s="12" t="s">
        <v>434</v>
      </c>
      <c r="D99" s="12" t="s">
        <v>435</v>
      </c>
      <c r="E99" s="12" t="s">
        <v>436</v>
      </c>
      <c r="F99" s="12" t="s">
        <v>437</v>
      </c>
      <c r="G99" s="12" t="s">
        <v>27</v>
      </c>
      <c r="H99" s="9">
        <v>45692</v>
      </c>
      <c r="I99" s="9">
        <v>45659</v>
      </c>
      <c r="J99" s="9">
        <v>45659</v>
      </c>
      <c r="K99" s="9">
        <v>45681</v>
      </c>
      <c r="L99" s="12" t="s">
        <v>87</v>
      </c>
      <c r="M99" s="14">
        <v>5976</v>
      </c>
    </row>
    <row r="100" spans="1:13" ht="14.25" customHeight="1" x14ac:dyDescent="0.25">
      <c r="A100" s="6" t="s">
        <v>13</v>
      </c>
      <c r="B100" s="7" t="s">
        <v>438</v>
      </c>
      <c r="C100" s="12" t="s">
        <v>439</v>
      </c>
      <c r="D100" s="12" t="s">
        <v>440</v>
      </c>
      <c r="E100" s="12" t="s">
        <v>441</v>
      </c>
      <c r="F100" s="17" t="s">
        <v>442</v>
      </c>
      <c r="G100" s="12" t="s">
        <v>27</v>
      </c>
      <c r="H100" s="9">
        <v>45692</v>
      </c>
      <c r="I100" s="9">
        <v>45659</v>
      </c>
      <c r="J100" s="9">
        <v>45659</v>
      </c>
      <c r="K100" s="9">
        <v>45681</v>
      </c>
      <c r="L100" s="12" t="s">
        <v>87</v>
      </c>
      <c r="M100" s="14">
        <v>5179.2</v>
      </c>
    </row>
    <row r="101" spans="1:13" ht="14.25" customHeight="1" x14ac:dyDescent="0.25">
      <c r="A101" s="6" t="s">
        <v>13</v>
      </c>
      <c r="B101" s="7" t="s">
        <v>443</v>
      </c>
      <c r="C101" s="12" t="s">
        <v>444</v>
      </c>
      <c r="D101" s="12" t="s">
        <v>445</v>
      </c>
      <c r="E101" s="12" t="s">
        <v>446</v>
      </c>
      <c r="F101" s="17" t="s">
        <v>447</v>
      </c>
      <c r="G101" s="12" t="s">
        <v>27</v>
      </c>
      <c r="H101" s="9">
        <v>45692</v>
      </c>
      <c r="I101" s="9">
        <v>45659</v>
      </c>
      <c r="J101" s="9">
        <v>45659</v>
      </c>
      <c r="K101" s="9">
        <v>45681</v>
      </c>
      <c r="L101" s="12" t="s">
        <v>87</v>
      </c>
      <c r="M101" s="14">
        <v>5179.2</v>
      </c>
    </row>
    <row r="102" spans="1:13" ht="14.25" customHeight="1" x14ac:dyDescent="0.25">
      <c r="A102" s="6" t="s">
        <v>13</v>
      </c>
      <c r="B102" s="7" t="s">
        <v>448</v>
      </c>
      <c r="C102" s="12" t="s">
        <v>449</v>
      </c>
      <c r="D102" s="12" t="s">
        <v>450</v>
      </c>
      <c r="E102" s="12" t="s">
        <v>451</v>
      </c>
      <c r="F102" s="17" t="s">
        <v>447</v>
      </c>
      <c r="G102" s="12" t="s">
        <v>27</v>
      </c>
      <c r="H102" s="9">
        <v>45692</v>
      </c>
      <c r="I102" s="9">
        <v>45659</v>
      </c>
      <c r="J102" s="9">
        <v>45659</v>
      </c>
      <c r="K102" s="9">
        <v>45681</v>
      </c>
      <c r="L102" s="12" t="s">
        <v>87</v>
      </c>
      <c r="M102" s="14">
        <v>5179.2</v>
      </c>
    </row>
    <row r="103" spans="1:13" ht="14.25" customHeight="1" x14ac:dyDescent="0.25">
      <c r="A103" s="6" t="s">
        <v>13</v>
      </c>
      <c r="B103" s="7" t="s">
        <v>452</v>
      </c>
      <c r="C103" s="12" t="s">
        <v>453</v>
      </c>
      <c r="D103" s="12" t="s">
        <v>454</v>
      </c>
      <c r="E103" s="12" t="s">
        <v>455</v>
      </c>
      <c r="F103" s="17" t="s">
        <v>456</v>
      </c>
      <c r="G103" s="12" t="s">
        <v>27</v>
      </c>
      <c r="H103" s="9">
        <v>45692</v>
      </c>
      <c r="I103" s="9">
        <v>45659</v>
      </c>
      <c r="J103" s="9">
        <v>45659</v>
      </c>
      <c r="K103" s="9">
        <v>45681</v>
      </c>
      <c r="L103" s="12" t="s">
        <v>87</v>
      </c>
      <c r="M103" s="14">
        <v>5179.2</v>
      </c>
    </row>
    <row r="104" spans="1:13" ht="14.25" customHeight="1" x14ac:dyDescent="0.25">
      <c r="A104" s="6" t="s">
        <v>13</v>
      </c>
      <c r="B104" s="7" t="s">
        <v>457</v>
      </c>
      <c r="C104" s="12" t="s">
        <v>458</v>
      </c>
      <c r="D104" s="12" t="s">
        <v>459</v>
      </c>
      <c r="E104" s="12" t="s">
        <v>460</v>
      </c>
      <c r="F104" s="17" t="s">
        <v>442</v>
      </c>
      <c r="G104" s="12" t="s">
        <v>27</v>
      </c>
      <c r="H104" s="9">
        <v>45692</v>
      </c>
      <c r="I104" s="9">
        <v>45659</v>
      </c>
      <c r="J104" s="9">
        <v>45659</v>
      </c>
      <c r="K104" s="9">
        <v>45681</v>
      </c>
      <c r="L104" s="12" t="s">
        <v>87</v>
      </c>
      <c r="M104" s="14">
        <v>5179.2</v>
      </c>
    </row>
    <row r="105" spans="1:13" ht="14.25" customHeight="1" x14ac:dyDescent="0.25">
      <c r="A105" s="6" t="s">
        <v>13</v>
      </c>
      <c r="B105" s="7" t="s">
        <v>461</v>
      </c>
      <c r="C105" s="12" t="s">
        <v>462</v>
      </c>
      <c r="D105" s="12" t="s">
        <v>463</v>
      </c>
      <c r="E105" s="12" t="s">
        <v>464</v>
      </c>
      <c r="F105" s="17" t="s">
        <v>442</v>
      </c>
      <c r="G105" s="12" t="s">
        <v>27</v>
      </c>
      <c r="H105" s="9">
        <v>45692</v>
      </c>
      <c r="I105" s="9">
        <v>45659</v>
      </c>
      <c r="J105" s="9">
        <v>45659</v>
      </c>
      <c r="K105" s="9">
        <v>45681</v>
      </c>
      <c r="L105" s="12" t="s">
        <v>87</v>
      </c>
      <c r="M105" s="14">
        <v>5179.2</v>
      </c>
    </row>
    <row r="106" spans="1:13" ht="14.25" customHeight="1" x14ac:dyDescent="0.25">
      <c r="A106" s="6" t="s">
        <v>13</v>
      </c>
      <c r="B106" s="7" t="s">
        <v>465</v>
      </c>
      <c r="C106" s="12" t="s">
        <v>466</v>
      </c>
      <c r="D106" s="12" t="s">
        <v>467</v>
      </c>
      <c r="E106" s="12" t="s">
        <v>468</v>
      </c>
      <c r="F106" s="17" t="s">
        <v>447</v>
      </c>
      <c r="G106" s="12" t="s">
        <v>27</v>
      </c>
      <c r="H106" s="9">
        <v>45692</v>
      </c>
      <c r="I106" s="9">
        <v>45659</v>
      </c>
      <c r="J106" s="9">
        <v>45659</v>
      </c>
      <c r="K106" s="9">
        <v>45681</v>
      </c>
      <c r="L106" s="12" t="s">
        <v>87</v>
      </c>
      <c r="M106" s="14">
        <v>5179.2</v>
      </c>
    </row>
    <row r="107" spans="1:13" ht="14.25" customHeight="1" x14ac:dyDescent="0.25">
      <c r="A107" s="6" t="s">
        <v>13</v>
      </c>
      <c r="B107" s="7" t="s">
        <v>469</v>
      </c>
      <c r="C107" s="12" t="s">
        <v>470</v>
      </c>
      <c r="D107" s="12" t="s">
        <v>471</v>
      </c>
      <c r="E107" s="12" t="s">
        <v>472</v>
      </c>
      <c r="F107" s="17" t="s">
        <v>456</v>
      </c>
      <c r="G107" s="12" t="s">
        <v>27</v>
      </c>
      <c r="H107" s="9">
        <v>45692</v>
      </c>
      <c r="I107" s="9">
        <v>45659</v>
      </c>
      <c r="J107" s="9">
        <v>45659</v>
      </c>
      <c r="K107" s="9">
        <v>45681</v>
      </c>
      <c r="L107" s="12" t="s">
        <v>87</v>
      </c>
      <c r="M107" s="14">
        <v>5179.2</v>
      </c>
    </row>
    <row r="108" spans="1:13" ht="14.25" customHeight="1" x14ac:dyDescent="0.25">
      <c r="A108" s="6" t="s">
        <v>13</v>
      </c>
      <c r="B108" s="7" t="s">
        <v>473</v>
      </c>
      <c r="C108" s="26" t="s">
        <v>474</v>
      </c>
      <c r="D108" s="26" t="s">
        <v>475</v>
      </c>
      <c r="E108" s="26" t="s">
        <v>476</v>
      </c>
      <c r="F108" s="17" t="s">
        <v>442</v>
      </c>
      <c r="G108" s="12" t="s">
        <v>27</v>
      </c>
      <c r="H108" s="9">
        <v>45692</v>
      </c>
      <c r="I108" s="9">
        <v>45659</v>
      </c>
      <c r="J108" s="9">
        <v>45659</v>
      </c>
      <c r="K108" s="9">
        <v>45681</v>
      </c>
      <c r="L108" s="12" t="s">
        <v>87</v>
      </c>
      <c r="M108" s="14">
        <v>5179.2</v>
      </c>
    </row>
    <row r="109" spans="1:13" ht="14.25" customHeight="1" x14ac:dyDescent="0.25">
      <c r="A109" s="6" t="s">
        <v>13</v>
      </c>
      <c r="B109" s="7" t="s">
        <v>477</v>
      </c>
      <c r="C109" s="26" t="s">
        <v>478</v>
      </c>
      <c r="D109" s="26" t="s">
        <v>479</v>
      </c>
      <c r="E109" s="26" t="s">
        <v>480</v>
      </c>
      <c r="F109" s="17" t="s">
        <v>255</v>
      </c>
      <c r="G109" s="12" t="s">
        <v>27</v>
      </c>
      <c r="H109" s="9">
        <v>45692</v>
      </c>
      <c r="I109" s="9">
        <v>45659</v>
      </c>
      <c r="J109" s="9">
        <v>45659</v>
      </c>
      <c r="K109" s="9">
        <v>45681</v>
      </c>
      <c r="L109" s="12" t="s">
        <v>87</v>
      </c>
      <c r="M109" s="14">
        <v>3264</v>
      </c>
    </row>
    <row r="110" spans="1:13" ht="14.25" customHeight="1" x14ac:dyDescent="0.25">
      <c r="A110" s="6" t="s">
        <v>13</v>
      </c>
      <c r="B110" s="7" t="s">
        <v>481</v>
      </c>
      <c r="C110" s="26" t="s">
        <v>482</v>
      </c>
      <c r="D110" s="26" t="s">
        <v>483</v>
      </c>
      <c r="E110" s="26" t="s">
        <v>484</v>
      </c>
      <c r="F110" s="17" t="s">
        <v>237</v>
      </c>
      <c r="G110" s="12" t="s">
        <v>27</v>
      </c>
      <c r="H110" s="9">
        <v>45692</v>
      </c>
      <c r="I110" s="9">
        <v>45659</v>
      </c>
      <c r="J110" s="9">
        <v>45659</v>
      </c>
      <c r="K110" s="9">
        <v>45681</v>
      </c>
      <c r="L110" s="12" t="s">
        <v>87</v>
      </c>
      <c r="M110" s="14">
        <v>3264</v>
      </c>
    </row>
    <row r="111" spans="1:13" ht="14.25" customHeight="1" x14ac:dyDescent="0.25">
      <c r="A111" s="6" t="s">
        <v>13</v>
      </c>
      <c r="B111" s="7" t="s">
        <v>485</v>
      </c>
      <c r="C111" s="26" t="s">
        <v>486</v>
      </c>
      <c r="D111" s="26" t="s">
        <v>487</v>
      </c>
      <c r="E111" s="26" t="s">
        <v>488</v>
      </c>
      <c r="F111" s="17" t="s">
        <v>255</v>
      </c>
      <c r="G111" s="12" t="s">
        <v>27</v>
      </c>
      <c r="H111" s="9">
        <v>45692</v>
      </c>
      <c r="I111" s="9">
        <v>45659</v>
      </c>
      <c r="J111" s="9">
        <v>45659</v>
      </c>
      <c r="K111" s="9">
        <v>45681</v>
      </c>
      <c r="L111" s="12" t="s">
        <v>87</v>
      </c>
      <c r="M111" s="14">
        <v>3264</v>
      </c>
    </row>
    <row r="112" spans="1:13" ht="14.25" customHeight="1" x14ac:dyDescent="0.25">
      <c r="A112" s="6" t="s">
        <v>13</v>
      </c>
      <c r="B112" s="7" t="s">
        <v>489</v>
      </c>
      <c r="C112" s="26" t="s">
        <v>490</v>
      </c>
      <c r="D112" s="26" t="s">
        <v>491</v>
      </c>
      <c r="E112" s="26" t="s">
        <v>492</v>
      </c>
      <c r="F112" s="17" t="s">
        <v>246</v>
      </c>
      <c r="G112" s="12" t="s">
        <v>27</v>
      </c>
      <c r="H112" s="9">
        <v>45692</v>
      </c>
      <c r="I112" s="9">
        <v>45659</v>
      </c>
      <c r="J112" s="9">
        <v>45659</v>
      </c>
      <c r="K112" s="9">
        <v>45681</v>
      </c>
      <c r="L112" s="12" t="s">
        <v>87</v>
      </c>
      <c r="M112" s="14">
        <v>3264</v>
      </c>
    </row>
    <row r="113" spans="1:13" ht="14.25" customHeight="1" x14ac:dyDescent="0.25">
      <c r="A113" s="6" t="s">
        <v>13</v>
      </c>
      <c r="B113" s="7" t="s">
        <v>493</v>
      </c>
      <c r="C113" s="26" t="s">
        <v>494</v>
      </c>
      <c r="D113" s="26" t="s">
        <v>495</v>
      </c>
      <c r="E113" s="26" t="s">
        <v>496</v>
      </c>
      <c r="F113" s="17" t="s">
        <v>237</v>
      </c>
      <c r="G113" s="12" t="s">
        <v>27</v>
      </c>
      <c r="H113" s="9">
        <v>45692</v>
      </c>
      <c r="I113" s="9">
        <v>45659</v>
      </c>
      <c r="J113" s="9">
        <v>45659</v>
      </c>
      <c r="K113" s="9">
        <v>45681</v>
      </c>
      <c r="L113" s="12" t="s">
        <v>87</v>
      </c>
      <c r="M113" s="14">
        <v>3264</v>
      </c>
    </row>
    <row r="114" spans="1:13" ht="14.25" customHeight="1" x14ac:dyDescent="0.25">
      <c r="A114" s="6" t="s">
        <v>13</v>
      </c>
      <c r="B114" s="7" t="s">
        <v>497</v>
      </c>
      <c r="C114" s="26" t="s">
        <v>498</v>
      </c>
      <c r="D114" s="26" t="s">
        <v>499</v>
      </c>
      <c r="E114" s="26" t="s">
        <v>500</v>
      </c>
      <c r="F114" s="17" t="s">
        <v>255</v>
      </c>
      <c r="G114" s="12" t="s">
        <v>27</v>
      </c>
      <c r="H114" s="9">
        <v>45692</v>
      </c>
      <c r="I114" s="9">
        <v>45659</v>
      </c>
      <c r="J114" s="9">
        <v>45659</v>
      </c>
      <c r="K114" s="9">
        <v>45681</v>
      </c>
      <c r="L114" s="12" t="s">
        <v>87</v>
      </c>
      <c r="M114" s="14">
        <v>3264</v>
      </c>
    </row>
    <row r="115" spans="1:13" ht="14.25" customHeight="1" x14ac:dyDescent="0.25">
      <c r="A115" s="6" t="s">
        <v>13</v>
      </c>
      <c r="B115" s="7" t="s">
        <v>501</v>
      </c>
      <c r="C115" s="26" t="s">
        <v>502</v>
      </c>
      <c r="D115" s="26" t="s">
        <v>503</v>
      </c>
      <c r="E115" s="26" t="s">
        <v>504</v>
      </c>
      <c r="F115" s="17" t="s">
        <v>246</v>
      </c>
      <c r="G115" s="12" t="s">
        <v>27</v>
      </c>
      <c r="H115" s="9">
        <v>45692</v>
      </c>
      <c r="I115" s="9">
        <v>45659</v>
      </c>
      <c r="J115" s="9">
        <v>45659</v>
      </c>
      <c r="K115" s="9">
        <v>45681</v>
      </c>
      <c r="L115" s="12" t="s">
        <v>87</v>
      </c>
      <c r="M115" s="14">
        <v>3264</v>
      </c>
    </row>
    <row r="116" spans="1:13" ht="14.25" customHeight="1" x14ac:dyDescent="0.25">
      <c r="A116" s="6" t="s">
        <v>13</v>
      </c>
      <c r="B116" s="7" t="s">
        <v>505</v>
      </c>
      <c r="C116" s="26" t="s">
        <v>506</v>
      </c>
      <c r="D116" s="26" t="s">
        <v>507</v>
      </c>
      <c r="E116" s="26" t="s">
        <v>508</v>
      </c>
      <c r="F116" s="17" t="s">
        <v>255</v>
      </c>
      <c r="G116" s="12" t="s">
        <v>27</v>
      </c>
      <c r="H116" s="9">
        <v>45692</v>
      </c>
      <c r="I116" s="9">
        <v>45659</v>
      </c>
      <c r="J116" s="9">
        <v>45659</v>
      </c>
      <c r="K116" s="9">
        <v>45681</v>
      </c>
      <c r="L116" s="12" t="s">
        <v>87</v>
      </c>
      <c r="M116" s="14">
        <v>3264</v>
      </c>
    </row>
    <row r="117" spans="1:13" ht="14.25" customHeight="1" x14ac:dyDescent="0.25">
      <c r="A117" s="6" t="s">
        <v>13</v>
      </c>
      <c r="B117" s="7" t="s">
        <v>509</v>
      </c>
      <c r="C117" s="26" t="s">
        <v>510</v>
      </c>
      <c r="D117" s="26" t="s">
        <v>511</v>
      </c>
      <c r="E117" s="26" t="s">
        <v>512</v>
      </c>
      <c r="F117" s="17" t="s">
        <v>246</v>
      </c>
      <c r="G117" s="12" t="s">
        <v>27</v>
      </c>
      <c r="H117" s="9">
        <v>45692</v>
      </c>
      <c r="I117" s="9">
        <v>45659</v>
      </c>
      <c r="J117" s="9">
        <v>45659</v>
      </c>
      <c r="K117" s="9">
        <v>45681</v>
      </c>
      <c r="L117" s="12" t="s">
        <v>87</v>
      </c>
      <c r="M117" s="14">
        <v>3264</v>
      </c>
    </row>
    <row r="118" spans="1:13" ht="14.25" customHeight="1" x14ac:dyDescent="0.25">
      <c r="A118" s="6" t="s">
        <v>13</v>
      </c>
      <c r="B118" s="7" t="s">
        <v>513</v>
      </c>
      <c r="C118" s="26" t="s">
        <v>514</v>
      </c>
      <c r="D118" s="26" t="s">
        <v>515</v>
      </c>
      <c r="E118" s="26" t="s">
        <v>516</v>
      </c>
      <c r="F118" s="17" t="s">
        <v>246</v>
      </c>
      <c r="G118" s="12" t="s">
        <v>27</v>
      </c>
      <c r="H118" s="9">
        <v>45692</v>
      </c>
      <c r="I118" s="9">
        <v>45659</v>
      </c>
      <c r="J118" s="9">
        <v>45659</v>
      </c>
      <c r="K118" s="9">
        <v>45681</v>
      </c>
      <c r="L118" s="12" t="s">
        <v>87</v>
      </c>
      <c r="M118" s="14">
        <v>3264</v>
      </c>
    </row>
    <row r="119" spans="1:13" ht="14.25" customHeight="1" x14ac:dyDescent="0.25">
      <c r="A119" s="6" t="s">
        <v>13</v>
      </c>
      <c r="B119" s="7" t="s">
        <v>517</v>
      </c>
      <c r="C119" s="26" t="s">
        <v>518</v>
      </c>
      <c r="D119" s="26" t="s">
        <v>519</v>
      </c>
      <c r="E119" s="26" t="s">
        <v>520</v>
      </c>
      <c r="F119" s="17" t="s">
        <v>246</v>
      </c>
      <c r="G119" s="12" t="s">
        <v>27</v>
      </c>
      <c r="H119" s="9">
        <v>45692</v>
      </c>
      <c r="I119" s="9">
        <v>45659</v>
      </c>
      <c r="J119" s="9">
        <v>45659</v>
      </c>
      <c r="K119" s="9">
        <v>45681</v>
      </c>
      <c r="L119" s="12" t="s">
        <v>87</v>
      </c>
      <c r="M119" s="14">
        <v>3264</v>
      </c>
    </row>
    <row r="120" spans="1:13" ht="14.25" customHeight="1" x14ac:dyDescent="0.25">
      <c r="A120" s="6" t="s">
        <v>13</v>
      </c>
      <c r="B120" s="7" t="s">
        <v>521</v>
      </c>
      <c r="C120" s="26" t="s">
        <v>522</v>
      </c>
      <c r="D120" s="26" t="s">
        <v>523</v>
      </c>
      <c r="E120" s="26" t="s">
        <v>524</v>
      </c>
      <c r="F120" s="17" t="s">
        <v>237</v>
      </c>
      <c r="G120" s="12" t="s">
        <v>27</v>
      </c>
      <c r="H120" s="9">
        <v>45692</v>
      </c>
      <c r="I120" s="9">
        <v>45659</v>
      </c>
      <c r="J120" s="9">
        <v>45659</v>
      </c>
      <c r="K120" s="9">
        <v>45681</v>
      </c>
      <c r="L120" s="12" t="s">
        <v>87</v>
      </c>
      <c r="M120" s="14">
        <v>3264</v>
      </c>
    </row>
    <row r="121" spans="1:13" ht="14.25" customHeight="1" x14ac:dyDescent="0.25">
      <c r="A121" s="6" t="s">
        <v>13</v>
      </c>
      <c r="B121" s="7" t="s">
        <v>525</v>
      </c>
      <c r="C121" s="26" t="s">
        <v>526</v>
      </c>
      <c r="D121" s="26" t="s">
        <v>527</v>
      </c>
      <c r="E121" s="26" t="s">
        <v>528</v>
      </c>
      <c r="F121" s="17" t="s">
        <v>237</v>
      </c>
      <c r="G121" s="12" t="s">
        <v>27</v>
      </c>
      <c r="H121" s="9">
        <v>45692</v>
      </c>
      <c r="I121" s="9">
        <v>45659</v>
      </c>
      <c r="J121" s="9">
        <v>45659</v>
      </c>
      <c r="K121" s="9">
        <v>45681</v>
      </c>
      <c r="L121" s="12" t="s">
        <v>87</v>
      </c>
      <c r="M121" s="14">
        <v>3264</v>
      </c>
    </row>
    <row r="122" spans="1:13" ht="14.25" customHeight="1" x14ac:dyDescent="0.25">
      <c r="A122" s="6" t="s">
        <v>13</v>
      </c>
      <c r="B122" s="7" t="s">
        <v>529</v>
      </c>
      <c r="C122" s="26" t="s">
        <v>530</v>
      </c>
      <c r="D122" s="26" t="s">
        <v>531</v>
      </c>
      <c r="E122" s="26" t="s">
        <v>532</v>
      </c>
      <c r="F122" s="17" t="s">
        <v>246</v>
      </c>
      <c r="G122" s="12" t="s">
        <v>27</v>
      </c>
      <c r="H122" s="9">
        <v>45692</v>
      </c>
      <c r="I122" s="9">
        <v>45659</v>
      </c>
      <c r="J122" s="9">
        <v>45659</v>
      </c>
      <c r="K122" s="9">
        <v>45681</v>
      </c>
      <c r="L122" s="12" t="s">
        <v>87</v>
      </c>
      <c r="M122" s="14">
        <v>3264</v>
      </c>
    </row>
    <row r="123" spans="1:13" ht="14.25" customHeight="1" x14ac:dyDescent="0.25">
      <c r="A123" s="6" t="s">
        <v>13</v>
      </c>
      <c r="B123" s="7" t="s">
        <v>533</v>
      </c>
      <c r="C123" s="26" t="s">
        <v>534</v>
      </c>
      <c r="D123" s="26" t="s">
        <v>535</v>
      </c>
      <c r="E123" s="26" t="s">
        <v>536</v>
      </c>
      <c r="F123" s="17" t="s">
        <v>255</v>
      </c>
      <c r="G123" s="12" t="s">
        <v>27</v>
      </c>
      <c r="H123" s="9">
        <v>45692</v>
      </c>
      <c r="I123" s="9">
        <v>45659</v>
      </c>
      <c r="J123" s="9">
        <v>45659</v>
      </c>
      <c r="K123" s="9">
        <v>45681</v>
      </c>
      <c r="L123" s="12" t="s">
        <v>87</v>
      </c>
      <c r="M123" s="14">
        <v>3264</v>
      </c>
    </row>
    <row r="124" spans="1:13" ht="14.25" customHeight="1" x14ac:dyDescent="0.25">
      <c r="A124" s="6" t="s">
        <v>13</v>
      </c>
      <c r="B124" s="7" t="s">
        <v>537</v>
      </c>
      <c r="C124" s="26" t="s">
        <v>538</v>
      </c>
      <c r="D124" s="26" t="s">
        <v>539</v>
      </c>
      <c r="E124" s="26" t="s">
        <v>540</v>
      </c>
      <c r="F124" s="17" t="s">
        <v>255</v>
      </c>
      <c r="G124" s="12" t="s">
        <v>27</v>
      </c>
      <c r="H124" s="9">
        <v>45692</v>
      </c>
      <c r="I124" s="9">
        <v>45659</v>
      </c>
      <c r="J124" s="9">
        <v>45659</v>
      </c>
      <c r="K124" s="9">
        <v>45681</v>
      </c>
      <c r="L124" s="12" t="s">
        <v>87</v>
      </c>
      <c r="M124" s="14">
        <v>3264</v>
      </c>
    </row>
    <row r="125" spans="1:13" ht="14.25" customHeight="1" x14ac:dyDescent="0.25">
      <c r="A125" s="6" t="s">
        <v>13</v>
      </c>
      <c r="B125" s="7" t="s">
        <v>541</v>
      </c>
      <c r="C125" s="26" t="s">
        <v>542</v>
      </c>
      <c r="D125" s="26" t="s">
        <v>543</v>
      </c>
      <c r="E125" s="26" t="s">
        <v>544</v>
      </c>
      <c r="F125" s="17" t="s">
        <v>255</v>
      </c>
      <c r="G125" s="12" t="s">
        <v>27</v>
      </c>
      <c r="H125" s="9">
        <v>45692</v>
      </c>
      <c r="I125" s="9">
        <v>45659</v>
      </c>
      <c r="J125" s="9">
        <v>45659</v>
      </c>
      <c r="K125" s="9">
        <v>45681</v>
      </c>
      <c r="L125" s="12" t="s">
        <v>87</v>
      </c>
      <c r="M125" s="14">
        <v>3264</v>
      </c>
    </row>
    <row r="126" spans="1:13" ht="14.25" customHeight="1" x14ac:dyDescent="0.25">
      <c r="A126" s="6" t="s">
        <v>13</v>
      </c>
      <c r="B126" s="7" t="s">
        <v>545</v>
      </c>
      <c r="C126" s="26" t="s">
        <v>546</v>
      </c>
      <c r="D126" s="26" t="s">
        <v>420</v>
      </c>
      <c r="E126" s="26" t="s">
        <v>547</v>
      </c>
      <c r="F126" s="17" t="s">
        <v>255</v>
      </c>
      <c r="G126" s="12" t="s">
        <v>27</v>
      </c>
      <c r="H126" s="9">
        <v>45698</v>
      </c>
      <c r="I126" s="9">
        <v>45659</v>
      </c>
      <c r="J126" s="9">
        <v>45659</v>
      </c>
      <c r="K126" s="9">
        <v>45681</v>
      </c>
      <c r="L126" s="12" t="s">
        <v>87</v>
      </c>
      <c r="M126" s="14">
        <v>3264</v>
      </c>
    </row>
    <row r="127" spans="1:13" ht="14.25" customHeight="1" x14ac:dyDescent="0.25">
      <c r="A127" s="6" t="s">
        <v>13</v>
      </c>
      <c r="B127" s="7" t="s">
        <v>548</v>
      </c>
      <c r="C127" s="26" t="s">
        <v>549</v>
      </c>
      <c r="D127" s="26" t="s">
        <v>550</v>
      </c>
      <c r="E127" s="26" t="s">
        <v>551</v>
      </c>
      <c r="F127" s="17" t="s">
        <v>255</v>
      </c>
      <c r="G127" s="12" t="s">
        <v>27</v>
      </c>
      <c r="H127" s="9">
        <v>45692</v>
      </c>
      <c r="I127" s="9">
        <v>45659</v>
      </c>
      <c r="J127" s="9">
        <v>45659</v>
      </c>
      <c r="K127" s="9">
        <v>45681</v>
      </c>
      <c r="L127" s="12" t="s">
        <v>87</v>
      </c>
      <c r="M127" s="14">
        <v>3264</v>
      </c>
    </row>
    <row r="128" spans="1:13" ht="14.25" customHeight="1" x14ac:dyDescent="0.25">
      <c r="A128" s="6" t="s">
        <v>13</v>
      </c>
      <c r="B128" s="7" t="s">
        <v>552</v>
      </c>
      <c r="C128" s="26" t="s">
        <v>553</v>
      </c>
      <c r="D128" s="26" t="s">
        <v>554</v>
      </c>
      <c r="E128" s="26" t="s">
        <v>555</v>
      </c>
      <c r="F128" s="17" t="s">
        <v>246</v>
      </c>
      <c r="G128" s="12" t="s">
        <v>27</v>
      </c>
      <c r="H128" s="9">
        <v>45692</v>
      </c>
      <c r="I128" s="9">
        <v>45659</v>
      </c>
      <c r="J128" s="9">
        <v>45659</v>
      </c>
      <c r="K128" s="9">
        <v>45681</v>
      </c>
      <c r="L128" s="12" t="s">
        <v>87</v>
      </c>
      <c r="M128" s="14">
        <v>3264</v>
      </c>
    </row>
    <row r="129" spans="1:13" ht="14.25" customHeight="1" x14ac:dyDescent="0.25">
      <c r="A129" s="6" t="s">
        <v>13</v>
      </c>
      <c r="B129" s="7" t="s">
        <v>556</v>
      </c>
      <c r="C129" s="26" t="s">
        <v>557</v>
      </c>
      <c r="D129" s="26" t="s">
        <v>558</v>
      </c>
      <c r="E129" s="26" t="s">
        <v>559</v>
      </c>
      <c r="F129" s="17" t="s">
        <v>255</v>
      </c>
      <c r="G129" s="12" t="s">
        <v>27</v>
      </c>
      <c r="H129" s="9">
        <v>45698</v>
      </c>
      <c r="I129" s="9">
        <v>45659</v>
      </c>
      <c r="J129" s="9">
        <v>45659</v>
      </c>
      <c r="K129" s="9">
        <v>45681</v>
      </c>
      <c r="L129" s="12" t="s">
        <v>87</v>
      </c>
      <c r="M129" s="14">
        <v>3264</v>
      </c>
    </row>
    <row r="130" spans="1:13" ht="14.25" customHeight="1" x14ac:dyDescent="0.25">
      <c r="A130" s="6" t="s">
        <v>13</v>
      </c>
      <c r="B130" s="7" t="s">
        <v>560</v>
      </c>
      <c r="C130" s="26" t="s">
        <v>561</v>
      </c>
      <c r="D130" s="26" t="s">
        <v>562</v>
      </c>
      <c r="E130" s="26" t="s">
        <v>563</v>
      </c>
      <c r="F130" s="17" t="s">
        <v>255</v>
      </c>
      <c r="G130" s="12" t="s">
        <v>27</v>
      </c>
      <c r="H130" s="9">
        <v>45692</v>
      </c>
      <c r="I130" s="9">
        <v>45659</v>
      </c>
      <c r="J130" s="9">
        <v>45659</v>
      </c>
      <c r="K130" s="9">
        <v>45681</v>
      </c>
      <c r="L130" s="12" t="s">
        <v>87</v>
      </c>
      <c r="M130" s="14">
        <v>3264</v>
      </c>
    </row>
    <row r="131" spans="1:13" ht="14.25" customHeight="1" x14ac:dyDescent="0.25">
      <c r="A131" s="6" t="s">
        <v>13</v>
      </c>
      <c r="B131" s="7" t="s">
        <v>564</v>
      </c>
      <c r="C131" s="26" t="s">
        <v>565</v>
      </c>
      <c r="D131" s="26" t="s">
        <v>566</v>
      </c>
      <c r="E131" s="26" t="s">
        <v>567</v>
      </c>
      <c r="F131" s="17" t="s">
        <v>255</v>
      </c>
      <c r="G131" s="12" t="s">
        <v>27</v>
      </c>
      <c r="H131" s="9">
        <v>45692</v>
      </c>
      <c r="I131" s="9">
        <v>45659</v>
      </c>
      <c r="J131" s="9">
        <v>45659</v>
      </c>
      <c r="K131" s="9">
        <v>45681</v>
      </c>
      <c r="L131" s="12" t="s">
        <v>87</v>
      </c>
      <c r="M131" s="14">
        <v>3264</v>
      </c>
    </row>
    <row r="132" spans="1:13" ht="14.25" customHeight="1" x14ac:dyDescent="0.25">
      <c r="A132" s="6" t="s">
        <v>13</v>
      </c>
      <c r="B132" s="7" t="s">
        <v>568</v>
      </c>
      <c r="C132" s="26" t="s">
        <v>569</v>
      </c>
      <c r="D132" s="26" t="s">
        <v>570</v>
      </c>
      <c r="E132" s="26" t="s">
        <v>571</v>
      </c>
      <c r="F132" s="17" t="s">
        <v>572</v>
      </c>
      <c r="G132" s="12" t="s">
        <v>27</v>
      </c>
      <c r="H132" s="9">
        <v>45692</v>
      </c>
      <c r="I132" s="9">
        <v>45659</v>
      </c>
      <c r="J132" s="9">
        <v>45659</v>
      </c>
      <c r="K132" s="9">
        <v>45681</v>
      </c>
      <c r="L132" s="12" t="s">
        <v>87</v>
      </c>
      <c r="M132" s="14">
        <v>4243.2</v>
      </c>
    </row>
    <row r="133" spans="1:13" ht="14.25" customHeight="1" x14ac:dyDescent="0.25">
      <c r="A133" s="6" t="s">
        <v>13</v>
      </c>
      <c r="B133" s="7" t="s">
        <v>573</v>
      </c>
      <c r="C133" s="26" t="s">
        <v>574</v>
      </c>
      <c r="D133" s="26" t="s">
        <v>575</v>
      </c>
      <c r="E133" s="26" t="s">
        <v>576</v>
      </c>
      <c r="F133" s="17" t="s">
        <v>572</v>
      </c>
      <c r="G133" s="12" t="s">
        <v>27</v>
      </c>
      <c r="H133" s="9">
        <v>45692</v>
      </c>
      <c r="I133" s="9">
        <v>45659</v>
      </c>
      <c r="J133" s="9">
        <v>45659</v>
      </c>
      <c r="K133" s="9">
        <v>45681</v>
      </c>
      <c r="L133" s="12" t="s">
        <v>87</v>
      </c>
      <c r="M133" s="14">
        <v>4243.2</v>
      </c>
    </row>
    <row r="134" spans="1:13" ht="14.25" customHeight="1" x14ac:dyDescent="0.25">
      <c r="A134" s="6" t="s">
        <v>13</v>
      </c>
      <c r="B134" s="7" t="s">
        <v>577</v>
      </c>
      <c r="C134" s="26" t="s">
        <v>578</v>
      </c>
      <c r="D134" s="26" t="s">
        <v>579</v>
      </c>
      <c r="E134" s="26" t="s">
        <v>580</v>
      </c>
      <c r="F134" s="17" t="s">
        <v>572</v>
      </c>
      <c r="G134" s="12" t="s">
        <v>27</v>
      </c>
      <c r="H134" s="9">
        <v>45692</v>
      </c>
      <c r="I134" s="9">
        <v>45659</v>
      </c>
      <c r="J134" s="9">
        <v>45659</v>
      </c>
      <c r="K134" s="9">
        <v>45681</v>
      </c>
      <c r="L134" s="12" t="s">
        <v>87</v>
      </c>
      <c r="M134" s="14">
        <v>4243.2</v>
      </c>
    </row>
    <row r="135" spans="1:13" ht="14.25" customHeight="1" x14ac:dyDescent="0.25">
      <c r="A135" s="6" t="s">
        <v>13</v>
      </c>
      <c r="B135" s="7" t="s">
        <v>581</v>
      </c>
      <c r="C135" s="26" t="s">
        <v>582</v>
      </c>
      <c r="D135" s="26" t="s">
        <v>583</v>
      </c>
      <c r="E135" s="26" t="s">
        <v>584</v>
      </c>
      <c r="F135" s="17" t="s">
        <v>572</v>
      </c>
      <c r="G135" s="12" t="s">
        <v>27</v>
      </c>
      <c r="H135" s="9">
        <v>45692</v>
      </c>
      <c r="I135" s="9">
        <v>45659</v>
      </c>
      <c r="J135" s="9">
        <v>45659</v>
      </c>
      <c r="K135" s="9">
        <v>45681</v>
      </c>
      <c r="L135" s="12" t="s">
        <v>87</v>
      </c>
      <c r="M135" s="14">
        <v>4243.2</v>
      </c>
    </row>
    <row r="136" spans="1:13" ht="14.25" customHeight="1" x14ac:dyDescent="0.25">
      <c r="A136" s="6" t="s">
        <v>13</v>
      </c>
      <c r="B136" s="7" t="s">
        <v>585</v>
      </c>
      <c r="C136" s="26" t="s">
        <v>586</v>
      </c>
      <c r="D136" s="26" t="s">
        <v>587</v>
      </c>
      <c r="E136" s="26" t="s">
        <v>588</v>
      </c>
      <c r="F136" s="17" t="s">
        <v>412</v>
      </c>
      <c r="G136" s="12" t="s">
        <v>27</v>
      </c>
      <c r="H136" s="9">
        <v>45692</v>
      </c>
      <c r="I136" s="9">
        <v>45659</v>
      </c>
      <c r="J136" s="9">
        <v>45659</v>
      </c>
      <c r="K136" s="9">
        <v>45681</v>
      </c>
      <c r="L136" s="12" t="s">
        <v>87</v>
      </c>
      <c r="M136" s="14">
        <v>4243.2</v>
      </c>
    </row>
    <row r="137" spans="1:13" ht="14.25" customHeight="1" x14ac:dyDescent="0.25">
      <c r="A137" s="6" t="s">
        <v>13</v>
      </c>
      <c r="B137" s="7" t="s">
        <v>589</v>
      </c>
      <c r="C137" s="26" t="s">
        <v>590</v>
      </c>
      <c r="D137" s="26" t="s">
        <v>591</v>
      </c>
      <c r="E137" s="26" t="s">
        <v>592</v>
      </c>
      <c r="F137" s="26" t="s">
        <v>593</v>
      </c>
      <c r="G137" s="12" t="s">
        <v>27</v>
      </c>
      <c r="H137" s="9">
        <v>45696</v>
      </c>
      <c r="I137" s="9">
        <v>45659</v>
      </c>
      <c r="J137" s="9">
        <v>45659</v>
      </c>
      <c r="K137" s="9">
        <v>45681</v>
      </c>
      <c r="L137" s="12" t="s">
        <v>87</v>
      </c>
      <c r="M137" s="14">
        <v>5976</v>
      </c>
    </row>
    <row r="138" spans="1:13" ht="14.25" customHeight="1" x14ac:dyDescent="0.25">
      <c r="A138" s="6" t="s">
        <v>13</v>
      </c>
      <c r="B138" s="7" t="s">
        <v>594</v>
      </c>
      <c r="C138" s="26" t="s">
        <v>595</v>
      </c>
      <c r="D138" s="26" t="s">
        <v>596</v>
      </c>
      <c r="E138" s="26" t="s">
        <v>597</v>
      </c>
      <c r="F138" s="17" t="s">
        <v>598</v>
      </c>
      <c r="G138" s="12" t="s">
        <v>27</v>
      </c>
      <c r="H138" s="9">
        <v>45693</v>
      </c>
      <c r="I138" s="9">
        <v>45665</v>
      </c>
      <c r="J138" s="9">
        <v>45665</v>
      </c>
      <c r="K138" s="9">
        <v>45681</v>
      </c>
      <c r="L138" s="12" t="s">
        <v>599</v>
      </c>
      <c r="M138" s="14">
        <v>4056</v>
      </c>
    </row>
    <row r="139" spans="1:13" ht="14.25" customHeight="1" x14ac:dyDescent="0.25">
      <c r="A139" s="6" t="s">
        <v>13</v>
      </c>
      <c r="B139" s="7" t="s">
        <v>600</v>
      </c>
      <c r="C139" s="26" t="s">
        <v>601</v>
      </c>
      <c r="D139" s="26" t="s">
        <v>602</v>
      </c>
      <c r="E139" s="26" t="s">
        <v>603</v>
      </c>
      <c r="F139" s="17" t="s">
        <v>246</v>
      </c>
      <c r="G139" s="12" t="s">
        <v>27</v>
      </c>
      <c r="H139" s="9">
        <v>45693</v>
      </c>
      <c r="I139" s="9">
        <v>45665</v>
      </c>
      <c r="J139" s="9">
        <v>45665</v>
      </c>
      <c r="K139" s="9">
        <v>45681</v>
      </c>
      <c r="L139" s="12" t="s">
        <v>599</v>
      </c>
      <c r="M139" s="14">
        <v>2496</v>
      </c>
    </row>
    <row r="140" spans="1:13" ht="14.25" customHeight="1" x14ac:dyDescent="0.25">
      <c r="A140" s="6" t="s">
        <v>13</v>
      </c>
      <c r="B140" s="7" t="s">
        <v>604</v>
      </c>
      <c r="C140" s="26" t="s">
        <v>605</v>
      </c>
      <c r="D140" s="26" t="s">
        <v>606</v>
      </c>
      <c r="E140" s="26" t="s">
        <v>607</v>
      </c>
      <c r="F140" s="17" t="s">
        <v>255</v>
      </c>
      <c r="G140" s="12" t="s">
        <v>27</v>
      </c>
      <c r="H140" s="9">
        <v>45693</v>
      </c>
      <c r="I140" s="9">
        <v>45665</v>
      </c>
      <c r="J140" s="9">
        <v>45665</v>
      </c>
      <c r="K140" s="9">
        <v>45681</v>
      </c>
      <c r="L140" s="12" t="s">
        <v>599</v>
      </c>
      <c r="M140" s="14">
        <v>2496</v>
      </c>
    </row>
    <row r="141" spans="1:13" ht="14.25" customHeight="1" x14ac:dyDescent="0.25">
      <c r="A141" s="6" t="s">
        <v>13</v>
      </c>
      <c r="B141" s="7" t="s">
        <v>608</v>
      </c>
      <c r="C141" s="28" t="s">
        <v>609</v>
      </c>
      <c r="D141" s="26" t="s">
        <v>610</v>
      </c>
      <c r="E141" s="26" t="s">
        <v>611</v>
      </c>
      <c r="F141" s="26" t="s">
        <v>612</v>
      </c>
      <c r="G141" s="12" t="s">
        <v>27</v>
      </c>
      <c r="H141" s="9">
        <v>45693</v>
      </c>
      <c r="I141" s="9">
        <v>45665</v>
      </c>
      <c r="J141" s="9">
        <v>45665</v>
      </c>
      <c r="K141" s="9">
        <v>45681</v>
      </c>
      <c r="L141" s="12" t="s">
        <v>599</v>
      </c>
      <c r="M141" s="14">
        <v>672</v>
      </c>
    </row>
    <row r="142" spans="1:13" ht="14.25" customHeight="1" x14ac:dyDescent="0.25">
      <c r="A142" s="6" t="s">
        <v>13</v>
      </c>
      <c r="B142" s="7" t="s">
        <v>613</v>
      </c>
      <c r="C142" s="28" t="s">
        <v>614</v>
      </c>
      <c r="D142" s="26" t="s">
        <v>610</v>
      </c>
      <c r="E142" s="26" t="s">
        <v>611</v>
      </c>
      <c r="F142" s="26" t="s">
        <v>615</v>
      </c>
      <c r="G142" s="12" t="s">
        <v>27</v>
      </c>
      <c r="H142" s="9">
        <v>45693</v>
      </c>
      <c r="I142" s="9">
        <v>45665</v>
      </c>
      <c r="J142" s="9">
        <v>45665</v>
      </c>
      <c r="K142" s="9">
        <v>45681</v>
      </c>
      <c r="L142" s="12" t="s">
        <v>599</v>
      </c>
      <c r="M142" s="14">
        <v>672</v>
      </c>
    </row>
    <row r="143" spans="1:13" ht="14.25" customHeight="1" x14ac:dyDescent="0.25">
      <c r="A143" s="6" t="s">
        <v>13</v>
      </c>
      <c r="B143" s="7" t="s">
        <v>616</v>
      </c>
      <c r="C143" s="28" t="s">
        <v>617</v>
      </c>
      <c r="D143" s="26" t="s">
        <v>610</v>
      </c>
      <c r="E143" s="26" t="s">
        <v>611</v>
      </c>
      <c r="F143" s="26" t="s">
        <v>618</v>
      </c>
      <c r="G143" s="12" t="s">
        <v>27</v>
      </c>
      <c r="H143" s="9">
        <v>45693</v>
      </c>
      <c r="I143" s="9">
        <v>45665</v>
      </c>
      <c r="J143" s="9">
        <v>45665</v>
      </c>
      <c r="K143" s="9">
        <v>45681</v>
      </c>
      <c r="L143" s="12" t="s">
        <v>599</v>
      </c>
      <c r="M143" s="14">
        <v>672</v>
      </c>
    </row>
    <row r="144" spans="1:13" ht="14.25" customHeight="1" x14ac:dyDescent="0.25">
      <c r="A144" s="6" t="s">
        <v>13</v>
      </c>
      <c r="B144" s="7" t="s">
        <v>619</v>
      </c>
      <c r="C144" s="28" t="s">
        <v>620</v>
      </c>
      <c r="D144" s="26" t="s">
        <v>621</v>
      </c>
      <c r="E144" s="26" t="s">
        <v>622</v>
      </c>
      <c r="F144" s="26" t="s">
        <v>623</v>
      </c>
      <c r="G144" s="12" t="s">
        <v>27</v>
      </c>
      <c r="H144" s="9">
        <v>45693</v>
      </c>
      <c r="I144" s="9">
        <v>45665</v>
      </c>
      <c r="J144" s="9">
        <v>45665</v>
      </c>
      <c r="K144" s="9">
        <v>45681</v>
      </c>
      <c r="L144" s="12" t="s">
        <v>599</v>
      </c>
      <c r="M144" s="14">
        <v>672</v>
      </c>
    </row>
    <row r="145" spans="1:13" ht="14.25" customHeight="1" x14ac:dyDescent="0.25">
      <c r="A145" s="6" t="s">
        <v>13</v>
      </c>
      <c r="B145" s="7" t="s">
        <v>624</v>
      </c>
      <c r="C145" s="28" t="s">
        <v>625</v>
      </c>
      <c r="D145" s="26" t="s">
        <v>621</v>
      </c>
      <c r="E145" s="26" t="s">
        <v>622</v>
      </c>
      <c r="F145" s="26" t="s">
        <v>626</v>
      </c>
      <c r="G145" s="12" t="s">
        <v>27</v>
      </c>
      <c r="H145" s="9">
        <v>45693</v>
      </c>
      <c r="I145" s="9">
        <v>45665</v>
      </c>
      <c r="J145" s="9">
        <v>45665</v>
      </c>
      <c r="K145" s="9">
        <v>45681</v>
      </c>
      <c r="L145" s="12" t="s">
        <v>599</v>
      </c>
      <c r="M145" s="14">
        <v>672</v>
      </c>
    </row>
    <row r="146" spans="1:13" ht="14.25" customHeight="1" x14ac:dyDescent="0.25">
      <c r="A146" s="6" t="s">
        <v>13</v>
      </c>
      <c r="B146" s="7" t="s">
        <v>627</v>
      </c>
      <c r="C146" s="28" t="s">
        <v>628</v>
      </c>
      <c r="D146" s="26" t="s">
        <v>621</v>
      </c>
      <c r="E146" s="26" t="s">
        <v>622</v>
      </c>
      <c r="F146" s="26" t="s">
        <v>629</v>
      </c>
      <c r="G146" s="12" t="s">
        <v>27</v>
      </c>
      <c r="H146" s="9">
        <v>45693</v>
      </c>
      <c r="I146" s="9">
        <v>45665</v>
      </c>
      <c r="J146" s="9">
        <v>45665</v>
      </c>
      <c r="K146" s="9">
        <v>45681</v>
      </c>
      <c r="L146" s="12" t="s">
        <v>599</v>
      </c>
      <c r="M146" s="14">
        <v>672</v>
      </c>
    </row>
    <row r="147" spans="1:13" ht="14.25" customHeight="1" x14ac:dyDescent="0.25">
      <c r="A147" s="6" t="s">
        <v>13</v>
      </c>
      <c r="B147" s="7" t="s">
        <v>630</v>
      </c>
      <c r="C147" s="28" t="s">
        <v>631</v>
      </c>
      <c r="D147" s="26" t="s">
        <v>632</v>
      </c>
      <c r="E147" s="26" t="s">
        <v>633</v>
      </c>
      <c r="F147" s="26" t="s">
        <v>623</v>
      </c>
      <c r="G147" s="12" t="s">
        <v>27</v>
      </c>
      <c r="H147" s="9">
        <v>45693</v>
      </c>
      <c r="I147" s="9">
        <v>45665</v>
      </c>
      <c r="J147" s="9">
        <v>45665</v>
      </c>
      <c r="K147" s="9">
        <v>45681</v>
      </c>
      <c r="L147" s="12" t="s">
        <v>599</v>
      </c>
      <c r="M147" s="14">
        <v>672</v>
      </c>
    </row>
    <row r="148" spans="1:13" ht="14.25" customHeight="1" x14ac:dyDescent="0.25">
      <c r="A148" s="6" t="s">
        <v>13</v>
      </c>
      <c r="B148" s="7" t="s">
        <v>634</v>
      </c>
      <c r="C148" s="28" t="s">
        <v>635</v>
      </c>
      <c r="D148" s="26" t="s">
        <v>632</v>
      </c>
      <c r="E148" s="26" t="s">
        <v>633</v>
      </c>
      <c r="F148" s="26" t="s">
        <v>626</v>
      </c>
      <c r="G148" s="12" t="s">
        <v>27</v>
      </c>
      <c r="H148" s="9">
        <v>45693</v>
      </c>
      <c r="I148" s="9">
        <v>45665</v>
      </c>
      <c r="J148" s="9">
        <v>45665</v>
      </c>
      <c r="K148" s="9">
        <v>45681</v>
      </c>
      <c r="L148" s="12" t="s">
        <v>599</v>
      </c>
      <c r="M148" s="14">
        <v>672</v>
      </c>
    </row>
    <row r="149" spans="1:13" ht="14.25" customHeight="1" x14ac:dyDescent="0.25">
      <c r="A149" s="6" t="s">
        <v>13</v>
      </c>
      <c r="B149" s="7" t="s">
        <v>636</v>
      </c>
      <c r="C149" s="28" t="s">
        <v>637</v>
      </c>
      <c r="D149" s="26" t="s">
        <v>632</v>
      </c>
      <c r="E149" s="26" t="s">
        <v>633</v>
      </c>
      <c r="F149" s="26" t="s">
        <v>629</v>
      </c>
      <c r="G149" s="12" t="s">
        <v>27</v>
      </c>
      <c r="H149" s="9">
        <v>45693</v>
      </c>
      <c r="I149" s="9">
        <v>45665</v>
      </c>
      <c r="J149" s="9">
        <v>45665</v>
      </c>
      <c r="K149" s="9">
        <v>45681</v>
      </c>
      <c r="L149" s="12" t="s">
        <v>599</v>
      </c>
      <c r="M149" s="14">
        <v>672</v>
      </c>
    </row>
    <row r="150" spans="1:13" ht="14.25" customHeight="1" x14ac:dyDescent="0.25">
      <c r="A150" s="6" t="s">
        <v>13</v>
      </c>
      <c r="B150" s="7" t="s">
        <v>638</v>
      </c>
      <c r="C150" s="28" t="s">
        <v>639</v>
      </c>
      <c r="D150" s="26" t="s">
        <v>640</v>
      </c>
      <c r="E150" s="26" t="s">
        <v>641</v>
      </c>
      <c r="F150" s="17" t="s">
        <v>246</v>
      </c>
      <c r="G150" s="12" t="s">
        <v>27</v>
      </c>
      <c r="H150" s="9">
        <v>45693</v>
      </c>
      <c r="I150" s="29">
        <v>45667</v>
      </c>
      <c r="J150" s="29">
        <v>45667</v>
      </c>
      <c r="K150" s="9">
        <v>45681</v>
      </c>
      <c r="L150" s="12" t="s">
        <v>20</v>
      </c>
      <c r="M150" s="14">
        <v>2112</v>
      </c>
    </row>
    <row r="151" spans="1:13" ht="14.25" customHeight="1" x14ac:dyDescent="0.25">
      <c r="A151" s="6" t="s">
        <v>13</v>
      </c>
      <c r="B151" s="7" t="s">
        <v>642</v>
      </c>
      <c r="C151" s="28" t="s">
        <v>643</v>
      </c>
      <c r="D151" s="26" t="s">
        <v>644</v>
      </c>
      <c r="E151" s="26" t="s">
        <v>645</v>
      </c>
      <c r="F151" s="17" t="s">
        <v>412</v>
      </c>
      <c r="G151" s="12" t="s">
        <v>27</v>
      </c>
      <c r="H151" s="9">
        <v>45693</v>
      </c>
      <c r="I151" s="29">
        <v>45667</v>
      </c>
      <c r="J151" s="29">
        <v>45667</v>
      </c>
      <c r="K151" s="9">
        <v>45681</v>
      </c>
      <c r="L151" s="12" t="s">
        <v>20</v>
      </c>
      <c r="M151" s="14">
        <v>2745.6</v>
      </c>
    </row>
    <row r="152" spans="1:13" ht="14.25" customHeight="1" x14ac:dyDescent="0.25">
      <c r="A152" s="6" t="s">
        <v>13</v>
      </c>
      <c r="B152" s="7" t="s">
        <v>646</v>
      </c>
      <c r="C152" s="12" t="s">
        <v>647</v>
      </c>
      <c r="D152" s="26" t="s">
        <v>648</v>
      </c>
      <c r="E152" s="12" t="s">
        <v>649</v>
      </c>
      <c r="F152" s="17" t="s">
        <v>442</v>
      </c>
      <c r="G152" s="12" t="s">
        <v>27</v>
      </c>
      <c r="H152" s="9">
        <v>45693</v>
      </c>
      <c r="I152" s="9">
        <v>45672</v>
      </c>
      <c r="J152" s="9">
        <v>45672</v>
      </c>
      <c r="K152" s="9">
        <v>45681</v>
      </c>
      <c r="L152" s="12" t="s">
        <v>650</v>
      </c>
      <c r="M152" s="14">
        <v>2496</v>
      </c>
    </row>
    <row r="153" spans="1:13" ht="14.25" customHeight="1" x14ac:dyDescent="0.25">
      <c r="A153" s="6" t="s">
        <v>13</v>
      </c>
      <c r="B153" s="7" t="s">
        <v>651</v>
      </c>
      <c r="C153" s="12" t="s">
        <v>652</v>
      </c>
      <c r="D153" s="26" t="s">
        <v>653</v>
      </c>
      <c r="E153" s="12" t="s">
        <v>654</v>
      </c>
      <c r="F153" s="17" t="s">
        <v>598</v>
      </c>
      <c r="G153" s="12" t="s">
        <v>27</v>
      </c>
      <c r="H153" s="9">
        <v>45698</v>
      </c>
      <c r="I153" s="9">
        <v>45672</v>
      </c>
      <c r="J153" s="9">
        <v>45672</v>
      </c>
      <c r="K153" s="9">
        <v>45681</v>
      </c>
      <c r="L153" s="12" t="s">
        <v>650</v>
      </c>
      <c r="M153" s="14">
        <v>2496</v>
      </c>
    </row>
    <row r="154" spans="1:13" ht="14.25" customHeight="1" x14ac:dyDescent="0.25">
      <c r="A154" s="6" t="s">
        <v>13</v>
      </c>
      <c r="B154" s="7" t="s">
        <v>655</v>
      </c>
      <c r="C154" s="12" t="s">
        <v>656</v>
      </c>
      <c r="D154" s="26" t="s">
        <v>657</v>
      </c>
      <c r="E154" s="12" t="s">
        <v>658</v>
      </c>
      <c r="F154" s="17" t="s">
        <v>246</v>
      </c>
      <c r="G154" s="12" t="s">
        <v>27</v>
      </c>
      <c r="H154" s="9">
        <v>45693</v>
      </c>
      <c r="I154" s="9">
        <v>45672</v>
      </c>
      <c r="J154" s="9">
        <v>45672</v>
      </c>
      <c r="K154" s="9">
        <v>45681</v>
      </c>
      <c r="L154" s="12" t="s">
        <v>650</v>
      </c>
      <c r="M154" s="14">
        <v>1536</v>
      </c>
    </row>
    <row r="155" spans="1:13" ht="14.25" customHeight="1" x14ac:dyDescent="0.25">
      <c r="A155" s="6" t="s">
        <v>13</v>
      </c>
      <c r="B155" s="7" t="s">
        <v>659</v>
      </c>
      <c r="C155" s="12" t="s">
        <v>660</v>
      </c>
      <c r="D155" s="26" t="s">
        <v>661</v>
      </c>
      <c r="E155" s="12" t="s">
        <v>662</v>
      </c>
      <c r="F155" s="17" t="s">
        <v>246</v>
      </c>
      <c r="G155" s="12" t="s">
        <v>27</v>
      </c>
      <c r="H155" s="9">
        <v>45693</v>
      </c>
      <c r="I155" s="9">
        <v>45672</v>
      </c>
      <c r="J155" s="9">
        <v>45672</v>
      </c>
      <c r="K155" s="9">
        <v>45681</v>
      </c>
      <c r="L155" s="12" t="s">
        <v>650</v>
      </c>
      <c r="M155" s="14">
        <v>1536</v>
      </c>
    </row>
    <row r="156" spans="1:13" ht="14.25" customHeight="1" x14ac:dyDescent="0.25">
      <c r="A156" s="6" t="s">
        <v>13</v>
      </c>
      <c r="B156" s="7" t="s">
        <v>663</v>
      </c>
      <c r="C156" s="12" t="s">
        <v>664</v>
      </c>
      <c r="D156" s="26" t="s">
        <v>665</v>
      </c>
      <c r="E156" s="12" t="s">
        <v>666</v>
      </c>
      <c r="F156" s="17" t="s">
        <v>246</v>
      </c>
      <c r="G156" s="12" t="s">
        <v>27</v>
      </c>
      <c r="H156" s="9">
        <v>45693</v>
      </c>
      <c r="I156" s="9">
        <v>45672</v>
      </c>
      <c r="J156" s="9">
        <v>45672</v>
      </c>
      <c r="K156" s="9">
        <v>45681</v>
      </c>
      <c r="L156" s="12" t="s">
        <v>650</v>
      </c>
      <c r="M156" s="14">
        <v>1536</v>
      </c>
    </row>
    <row r="157" spans="1:13" ht="14.25" customHeight="1" x14ac:dyDescent="0.25">
      <c r="A157" s="6" t="s">
        <v>13</v>
      </c>
      <c r="B157" s="7" t="s">
        <v>667</v>
      </c>
      <c r="C157" s="12" t="s">
        <v>668</v>
      </c>
      <c r="D157" s="26" t="s">
        <v>669</v>
      </c>
      <c r="E157" s="12" t="s">
        <v>670</v>
      </c>
      <c r="F157" s="17" t="s">
        <v>237</v>
      </c>
      <c r="G157" s="12" t="s">
        <v>27</v>
      </c>
      <c r="H157" s="9">
        <v>45693</v>
      </c>
      <c r="I157" s="9">
        <v>45672</v>
      </c>
      <c r="J157" s="9">
        <v>45672</v>
      </c>
      <c r="K157" s="9">
        <v>45681</v>
      </c>
      <c r="L157" s="12" t="s">
        <v>650</v>
      </c>
      <c r="M157" s="14">
        <v>1536</v>
      </c>
    </row>
    <row r="158" spans="1:13" ht="14.25" customHeight="1" x14ac:dyDescent="0.25">
      <c r="A158" s="6" t="s">
        <v>13</v>
      </c>
      <c r="B158" s="7" t="s">
        <v>671</v>
      </c>
      <c r="C158" s="12" t="s">
        <v>672</v>
      </c>
      <c r="D158" s="26" t="s">
        <v>673</v>
      </c>
      <c r="E158" s="12" t="s">
        <v>674</v>
      </c>
      <c r="F158" s="17" t="s">
        <v>246</v>
      </c>
      <c r="G158" s="12" t="s">
        <v>27</v>
      </c>
      <c r="H158" s="9">
        <v>45693</v>
      </c>
      <c r="I158" s="9">
        <v>45672</v>
      </c>
      <c r="J158" s="9">
        <v>45672</v>
      </c>
      <c r="K158" s="9">
        <v>45681</v>
      </c>
      <c r="L158" s="12" t="s">
        <v>650</v>
      </c>
      <c r="M158" s="14">
        <v>1536</v>
      </c>
    </row>
    <row r="159" spans="1:13" ht="14.25" customHeight="1" x14ac:dyDescent="0.25">
      <c r="A159" s="6" t="s">
        <v>13</v>
      </c>
      <c r="B159" s="7" t="s">
        <v>675</v>
      </c>
      <c r="C159" s="12" t="s">
        <v>676</v>
      </c>
      <c r="D159" s="26" t="s">
        <v>677</v>
      </c>
      <c r="E159" s="12" t="s">
        <v>678</v>
      </c>
      <c r="F159" s="17" t="s">
        <v>237</v>
      </c>
      <c r="G159" s="12" t="s">
        <v>27</v>
      </c>
      <c r="H159" s="9">
        <v>45693</v>
      </c>
      <c r="I159" s="9">
        <v>45672</v>
      </c>
      <c r="J159" s="9">
        <v>45672</v>
      </c>
      <c r="K159" s="9">
        <v>45681</v>
      </c>
      <c r="L159" s="12" t="s">
        <v>650</v>
      </c>
      <c r="M159" s="14">
        <v>1536</v>
      </c>
    </row>
    <row r="160" spans="1:13" ht="14.25" customHeight="1" x14ac:dyDescent="0.25">
      <c r="A160" s="6" t="s">
        <v>13</v>
      </c>
      <c r="B160" s="7" t="s">
        <v>679</v>
      </c>
      <c r="C160" s="12" t="s">
        <v>680</v>
      </c>
      <c r="D160" s="26" t="s">
        <v>681</v>
      </c>
      <c r="E160" s="12" t="s">
        <v>682</v>
      </c>
      <c r="F160" s="17" t="s">
        <v>237</v>
      </c>
      <c r="G160" s="12" t="s">
        <v>27</v>
      </c>
      <c r="H160" s="9">
        <v>45693</v>
      </c>
      <c r="I160" s="9">
        <v>45672</v>
      </c>
      <c r="J160" s="9">
        <v>45672</v>
      </c>
      <c r="K160" s="9">
        <v>45681</v>
      </c>
      <c r="L160" s="12" t="s">
        <v>650</v>
      </c>
      <c r="M160" s="14">
        <v>1536</v>
      </c>
    </row>
    <row r="161" spans="1:13" ht="14.25" customHeight="1" x14ac:dyDescent="0.25">
      <c r="A161" s="6" t="s">
        <v>13</v>
      </c>
      <c r="B161" s="7" t="s">
        <v>683</v>
      </c>
      <c r="C161" s="12" t="s">
        <v>684</v>
      </c>
      <c r="D161" s="26" t="s">
        <v>685</v>
      </c>
      <c r="E161" s="12" t="s">
        <v>686</v>
      </c>
      <c r="F161" s="17" t="s">
        <v>687</v>
      </c>
      <c r="G161" s="12" t="s">
        <v>27</v>
      </c>
      <c r="H161" s="9">
        <v>45693</v>
      </c>
      <c r="I161" s="9">
        <v>45674</v>
      </c>
      <c r="J161" s="9">
        <v>45674</v>
      </c>
      <c r="K161" s="9">
        <v>45681</v>
      </c>
      <c r="L161" s="12" t="s">
        <v>688</v>
      </c>
      <c r="M161" s="14">
        <v>1872</v>
      </c>
    </row>
    <row r="162" spans="1:13" ht="14.25" customHeight="1" x14ac:dyDescent="0.25">
      <c r="A162" s="6" t="s">
        <v>13</v>
      </c>
      <c r="B162" s="7" t="s">
        <v>689</v>
      </c>
      <c r="C162" s="12" t="s">
        <v>690</v>
      </c>
      <c r="D162" s="26" t="s">
        <v>691</v>
      </c>
      <c r="E162" s="12" t="s">
        <v>692</v>
      </c>
      <c r="F162" s="17" t="s">
        <v>693</v>
      </c>
      <c r="G162" s="12" t="s">
        <v>27</v>
      </c>
      <c r="H162" s="9">
        <v>45693</v>
      </c>
      <c r="I162" s="9">
        <v>45674</v>
      </c>
      <c r="J162" s="9">
        <v>45674</v>
      </c>
      <c r="K162" s="9">
        <v>45681</v>
      </c>
      <c r="L162" s="12" t="s">
        <v>688</v>
      </c>
      <c r="M162" s="14">
        <v>1872</v>
      </c>
    </row>
    <row r="163" spans="1:13" ht="14.25" customHeight="1" x14ac:dyDescent="0.25">
      <c r="A163" s="6" t="s">
        <v>13</v>
      </c>
      <c r="B163" s="7" t="s">
        <v>694</v>
      </c>
      <c r="C163" s="12" t="s">
        <v>695</v>
      </c>
      <c r="D163" s="26" t="s">
        <v>696</v>
      </c>
      <c r="E163" s="12" t="s">
        <v>697</v>
      </c>
      <c r="F163" s="17" t="s">
        <v>237</v>
      </c>
      <c r="G163" s="12" t="s">
        <v>27</v>
      </c>
      <c r="H163" s="9">
        <v>45693</v>
      </c>
      <c r="I163" s="9">
        <v>45674</v>
      </c>
      <c r="J163" s="9">
        <v>45674</v>
      </c>
      <c r="K163" s="9">
        <v>45681</v>
      </c>
      <c r="L163" s="12" t="s">
        <v>688</v>
      </c>
      <c r="M163" s="14">
        <v>1152</v>
      </c>
    </row>
    <row r="164" spans="1:13" ht="14.25" customHeight="1" x14ac:dyDescent="0.25">
      <c r="A164" s="6" t="s">
        <v>13</v>
      </c>
      <c r="B164" s="7" t="s">
        <v>698</v>
      </c>
      <c r="C164" s="12" t="s">
        <v>699</v>
      </c>
      <c r="D164" s="26" t="s">
        <v>700</v>
      </c>
      <c r="E164" s="12" t="s">
        <v>701</v>
      </c>
      <c r="F164" s="17" t="s">
        <v>237</v>
      </c>
      <c r="G164" s="12" t="s">
        <v>27</v>
      </c>
      <c r="H164" s="9">
        <v>45693</v>
      </c>
      <c r="I164" s="9">
        <v>45674</v>
      </c>
      <c r="J164" s="9">
        <v>45674</v>
      </c>
      <c r="K164" s="9">
        <v>45681</v>
      </c>
      <c r="L164" s="12" t="s">
        <v>688</v>
      </c>
      <c r="M164" s="14">
        <v>1152</v>
      </c>
    </row>
    <row r="165" spans="1:13" ht="14.25" customHeight="1" x14ac:dyDescent="0.25">
      <c r="A165" s="6" t="s">
        <v>13</v>
      </c>
      <c r="B165" s="7" t="s">
        <v>702</v>
      </c>
      <c r="C165" s="12" t="s">
        <v>703</v>
      </c>
      <c r="D165" s="12" t="s">
        <v>704</v>
      </c>
      <c r="E165" s="12" t="s">
        <v>705</v>
      </c>
      <c r="F165" s="12" t="s">
        <v>706</v>
      </c>
      <c r="G165" s="12" t="s">
        <v>27</v>
      </c>
      <c r="H165" s="9">
        <v>45698</v>
      </c>
      <c r="I165" s="9">
        <v>45691</v>
      </c>
      <c r="J165" s="9">
        <v>45691</v>
      </c>
      <c r="K165" s="9">
        <v>46010</v>
      </c>
      <c r="L165" s="12" t="s">
        <v>707</v>
      </c>
      <c r="M165" s="14">
        <v>194413.01</v>
      </c>
    </row>
    <row r="166" spans="1:13" ht="14.25" customHeight="1" x14ac:dyDescent="0.25">
      <c r="A166" s="6" t="s">
        <v>13</v>
      </c>
      <c r="B166" s="7" t="s">
        <v>708</v>
      </c>
      <c r="C166" s="12" t="s">
        <v>709</v>
      </c>
      <c r="D166" s="12" t="s">
        <v>710</v>
      </c>
      <c r="E166" s="12" t="s">
        <v>711</v>
      </c>
      <c r="F166" s="12" t="s">
        <v>712</v>
      </c>
      <c r="G166" s="12" t="s">
        <v>27</v>
      </c>
      <c r="H166" s="9">
        <v>45698</v>
      </c>
      <c r="I166" s="9">
        <v>45691</v>
      </c>
      <c r="J166" s="9">
        <v>45691</v>
      </c>
      <c r="K166" s="9">
        <v>46010</v>
      </c>
      <c r="L166" s="12" t="s">
        <v>707</v>
      </c>
      <c r="M166" s="14">
        <v>194413.01</v>
      </c>
    </row>
    <row r="167" spans="1:13" ht="14.25" customHeight="1" x14ac:dyDescent="0.25">
      <c r="A167" s="6" t="s">
        <v>13</v>
      </c>
      <c r="B167" s="7" t="s">
        <v>713</v>
      </c>
      <c r="C167" s="12" t="s">
        <v>714</v>
      </c>
      <c r="D167" s="12" t="s">
        <v>715</v>
      </c>
      <c r="E167" s="12" t="s">
        <v>716</v>
      </c>
      <c r="F167" s="12" t="s">
        <v>717</v>
      </c>
      <c r="G167" s="12" t="s">
        <v>27</v>
      </c>
      <c r="H167" s="9">
        <v>45698</v>
      </c>
      <c r="I167" s="9">
        <v>45691</v>
      </c>
      <c r="J167" s="9">
        <v>45691</v>
      </c>
      <c r="K167" s="9">
        <v>46010</v>
      </c>
      <c r="L167" s="12" t="s">
        <v>718</v>
      </c>
      <c r="M167" s="14">
        <v>271833.31</v>
      </c>
    </row>
    <row r="168" spans="1:13" ht="14.25" customHeight="1" x14ac:dyDescent="0.25">
      <c r="A168" s="6" t="s">
        <v>13</v>
      </c>
      <c r="B168" s="7" t="s">
        <v>719</v>
      </c>
      <c r="C168" s="12" t="s">
        <v>720</v>
      </c>
      <c r="D168" s="12" t="s">
        <v>721</v>
      </c>
      <c r="E168" s="12" t="s">
        <v>722</v>
      </c>
      <c r="F168" s="12" t="s">
        <v>717</v>
      </c>
      <c r="G168" s="12" t="s">
        <v>27</v>
      </c>
      <c r="H168" s="9">
        <v>45698</v>
      </c>
      <c r="I168" s="9">
        <v>45691</v>
      </c>
      <c r="J168" s="9">
        <v>45691</v>
      </c>
      <c r="K168" s="9">
        <v>46010</v>
      </c>
      <c r="L168" s="12" t="s">
        <v>718</v>
      </c>
      <c r="M168" s="14">
        <v>258254.69</v>
      </c>
    </row>
    <row r="169" spans="1:13" ht="14.25" customHeight="1" x14ac:dyDescent="0.25">
      <c r="A169" s="6" t="s">
        <v>13</v>
      </c>
      <c r="B169" s="7" t="s">
        <v>723</v>
      </c>
      <c r="C169" s="12" t="s">
        <v>724</v>
      </c>
      <c r="D169" s="12" t="s">
        <v>725</v>
      </c>
      <c r="E169" s="12" t="s">
        <v>726</v>
      </c>
      <c r="F169" s="12" t="s">
        <v>717</v>
      </c>
      <c r="G169" s="12" t="s">
        <v>27</v>
      </c>
      <c r="H169" s="9">
        <v>45698</v>
      </c>
      <c r="I169" s="9">
        <v>45691</v>
      </c>
      <c r="J169" s="9">
        <v>45691</v>
      </c>
      <c r="K169" s="9">
        <v>46010</v>
      </c>
      <c r="L169" s="12" t="s">
        <v>718</v>
      </c>
      <c r="M169" s="14">
        <v>258254.69</v>
      </c>
    </row>
    <row r="170" spans="1:13" ht="14.25" customHeight="1" x14ac:dyDescent="0.25">
      <c r="A170" s="6" t="s">
        <v>13</v>
      </c>
      <c r="B170" s="7" t="s">
        <v>727</v>
      </c>
      <c r="C170" s="12" t="s">
        <v>728</v>
      </c>
      <c r="D170" s="12" t="s">
        <v>729</v>
      </c>
      <c r="E170" s="12" t="s">
        <v>730</v>
      </c>
      <c r="F170" s="12" t="s">
        <v>717</v>
      </c>
      <c r="G170" s="12" t="s">
        <v>27</v>
      </c>
      <c r="H170" s="9">
        <v>45698</v>
      </c>
      <c r="I170" s="9">
        <v>45691</v>
      </c>
      <c r="J170" s="9">
        <v>45691</v>
      </c>
      <c r="K170" s="9">
        <v>46010</v>
      </c>
      <c r="L170" s="12" t="s">
        <v>718</v>
      </c>
      <c r="M170" s="14">
        <v>258254.69</v>
      </c>
    </row>
    <row r="171" spans="1:13" ht="14.25" customHeight="1" x14ac:dyDescent="0.25">
      <c r="A171" s="6" t="s">
        <v>13</v>
      </c>
      <c r="B171" s="30" t="s">
        <v>731</v>
      </c>
      <c r="C171" s="17" t="s">
        <v>732</v>
      </c>
      <c r="D171" s="17" t="s">
        <v>733</v>
      </c>
      <c r="E171" s="12" t="s">
        <v>734</v>
      </c>
      <c r="F171" s="6" t="s">
        <v>18</v>
      </c>
      <c r="G171" s="12" t="s">
        <v>19</v>
      </c>
      <c r="H171" s="9">
        <v>45642</v>
      </c>
      <c r="I171" s="9">
        <v>45660</v>
      </c>
      <c r="J171" s="9">
        <v>45660</v>
      </c>
      <c r="K171" s="9">
        <v>45681</v>
      </c>
      <c r="L171" s="12" t="s">
        <v>20</v>
      </c>
      <c r="M171" s="14">
        <v>4980</v>
      </c>
    </row>
    <row r="172" spans="1:13" ht="14.25" customHeight="1" x14ac:dyDescent="0.25">
      <c r="A172" s="6" t="s">
        <v>13</v>
      </c>
      <c r="B172" s="30" t="s">
        <v>735</v>
      </c>
      <c r="C172" s="17" t="s">
        <v>736</v>
      </c>
      <c r="D172" s="17" t="s">
        <v>737</v>
      </c>
      <c r="E172" s="12" t="s">
        <v>738</v>
      </c>
      <c r="F172" s="6" t="s">
        <v>18</v>
      </c>
      <c r="G172" s="12" t="s">
        <v>19</v>
      </c>
      <c r="H172" s="9">
        <v>45642</v>
      </c>
      <c r="I172" s="9">
        <v>45660</v>
      </c>
      <c r="J172" s="9">
        <v>45660</v>
      </c>
      <c r="K172" s="9">
        <v>45681</v>
      </c>
      <c r="L172" s="12" t="s">
        <v>20</v>
      </c>
      <c r="M172" s="14">
        <v>4980</v>
      </c>
    </row>
    <row r="173" spans="1:13" ht="14.25" customHeight="1" x14ac:dyDescent="0.25">
      <c r="A173" s="6" t="s">
        <v>13</v>
      </c>
      <c r="B173" s="30" t="s">
        <v>739</v>
      </c>
      <c r="C173" s="17" t="s">
        <v>740</v>
      </c>
      <c r="D173" s="17" t="s">
        <v>741</v>
      </c>
      <c r="E173" s="12" t="s">
        <v>742</v>
      </c>
      <c r="F173" s="6" t="s">
        <v>18</v>
      </c>
      <c r="G173" s="12" t="s">
        <v>19</v>
      </c>
      <c r="H173" s="9">
        <v>45642</v>
      </c>
      <c r="I173" s="9">
        <v>45660</v>
      </c>
      <c r="J173" s="9">
        <v>45660</v>
      </c>
      <c r="K173" s="9">
        <v>45681</v>
      </c>
      <c r="L173" s="12" t="s">
        <v>20</v>
      </c>
      <c r="M173" s="14">
        <v>4980</v>
      </c>
    </row>
    <row r="174" spans="1:13" ht="14.25" customHeight="1" x14ac:dyDescent="0.25">
      <c r="A174" s="6" t="s">
        <v>13</v>
      </c>
      <c r="B174" s="30" t="s">
        <v>743</v>
      </c>
      <c r="C174" s="17" t="s">
        <v>744</v>
      </c>
      <c r="D174" s="17" t="s">
        <v>745</v>
      </c>
      <c r="E174" s="12" t="s">
        <v>746</v>
      </c>
      <c r="F174" s="6" t="s">
        <v>18</v>
      </c>
      <c r="G174" s="12" t="s">
        <v>19</v>
      </c>
      <c r="H174" s="9">
        <v>45642</v>
      </c>
      <c r="I174" s="9">
        <v>45660</v>
      </c>
      <c r="J174" s="9">
        <v>45660</v>
      </c>
      <c r="K174" s="9">
        <v>45681</v>
      </c>
      <c r="L174" s="12" t="s">
        <v>20</v>
      </c>
      <c r="M174" s="14">
        <v>4980</v>
      </c>
    </row>
    <row r="175" spans="1:13" ht="14.25" customHeight="1" x14ac:dyDescent="0.25">
      <c r="A175" s="6" t="s">
        <v>13</v>
      </c>
      <c r="B175" s="30" t="s">
        <v>747</v>
      </c>
      <c r="C175" s="17" t="s">
        <v>748</v>
      </c>
      <c r="D175" s="17" t="s">
        <v>749</v>
      </c>
      <c r="E175" s="12" t="s">
        <v>750</v>
      </c>
      <c r="F175" s="6" t="s">
        <v>18</v>
      </c>
      <c r="G175" s="12" t="s">
        <v>19</v>
      </c>
      <c r="H175" s="9">
        <v>45642</v>
      </c>
      <c r="I175" s="9">
        <v>45660</v>
      </c>
      <c r="J175" s="9">
        <v>45660</v>
      </c>
      <c r="K175" s="9">
        <v>45681</v>
      </c>
      <c r="L175" s="12" t="s">
        <v>20</v>
      </c>
      <c r="M175" s="14">
        <v>4980</v>
      </c>
    </row>
    <row r="176" spans="1:13" ht="14.25" customHeight="1" x14ac:dyDescent="0.25">
      <c r="A176" s="6" t="s">
        <v>13</v>
      </c>
      <c r="B176" s="30" t="s">
        <v>751</v>
      </c>
      <c r="C176" s="17" t="s">
        <v>752</v>
      </c>
      <c r="D176" s="17" t="s">
        <v>753</v>
      </c>
      <c r="E176" s="17" t="s">
        <v>754</v>
      </c>
      <c r="F176" s="17" t="s">
        <v>755</v>
      </c>
      <c r="G176" s="17" t="s">
        <v>756</v>
      </c>
      <c r="H176" s="9">
        <v>45639</v>
      </c>
      <c r="I176" s="9">
        <v>45672</v>
      </c>
      <c r="J176" s="9">
        <v>45672</v>
      </c>
      <c r="K176" s="9">
        <v>45681</v>
      </c>
      <c r="L176" s="12" t="s">
        <v>688</v>
      </c>
      <c r="M176" s="14">
        <v>1280</v>
      </c>
    </row>
    <row r="177" spans="1:13" ht="14.25" customHeight="1" x14ac:dyDescent="0.25">
      <c r="A177" s="6" t="s">
        <v>13</v>
      </c>
      <c r="B177" s="30" t="s">
        <v>757</v>
      </c>
      <c r="C177" s="17" t="s">
        <v>752</v>
      </c>
      <c r="D177" s="17" t="s">
        <v>758</v>
      </c>
      <c r="E177" s="17" t="s">
        <v>759</v>
      </c>
      <c r="F177" s="17" t="s">
        <v>755</v>
      </c>
      <c r="G177" s="17" t="s">
        <v>756</v>
      </c>
      <c r="H177" s="9">
        <v>45639</v>
      </c>
      <c r="I177" s="9">
        <v>45672</v>
      </c>
      <c r="J177" s="9">
        <v>45672</v>
      </c>
      <c r="K177" s="9">
        <v>45681</v>
      </c>
      <c r="L177" s="12" t="s">
        <v>688</v>
      </c>
      <c r="M177" s="14">
        <v>1280</v>
      </c>
    </row>
    <row r="178" spans="1:13" ht="14.25" customHeight="1" x14ac:dyDescent="0.25">
      <c r="A178" s="6" t="s">
        <v>13</v>
      </c>
      <c r="B178" s="30" t="s">
        <v>760</v>
      </c>
      <c r="C178" s="17" t="s">
        <v>752</v>
      </c>
      <c r="D178" s="17" t="s">
        <v>761</v>
      </c>
      <c r="E178" s="17" t="s">
        <v>762</v>
      </c>
      <c r="F178" s="17" t="s">
        <v>755</v>
      </c>
      <c r="G178" s="17" t="s">
        <v>756</v>
      </c>
      <c r="H178" s="9">
        <v>45639</v>
      </c>
      <c r="I178" s="9">
        <v>45672</v>
      </c>
      <c r="J178" s="9">
        <v>45672</v>
      </c>
      <c r="K178" s="9">
        <v>45681</v>
      </c>
      <c r="L178" s="12" t="s">
        <v>688</v>
      </c>
      <c r="M178" s="14">
        <v>1280</v>
      </c>
    </row>
    <row r="179" spans="1:13" ht="14.25" customHeight="1" x14ac:dyDescent="0.25">
      <c r="A179" s="6" t="s">
        <v>13</v>
      </c>
      <c r="B179" s="30" t="s">
        <v>763</v>
      </c>
      <c r="C179" s="17" t="s">
        <v>752</v>
      </c>
      <c r="D179" s="17" t="s">
        <v>764</v>
      </c>
      <c r="E179" s="17" t="s">
        <v>765</v>
      </c>
      <c r="F179" s="17" t="s">
        <v>755</v>
      </c>
      <c r="G179" s="17" t="s">
        <v>756</v>
      </c>
      <c r="H179" s="9">
        <v>45639</v>
      </c>
      <c r="I179" s="9">
        <v>45672</v>
      </c>
      <c r="J179" s="9">
        <v>45672</v>
      </c>
      <c r="K179" s="9">
        <v>45681</v>
      </c>
      <c r="L179" s="12" t="s">
        <v>688</v>
      </c>
      <c r="M179" s="14">
        <v>1280</v>
      </c>
    </row>
    <row r="180" spans="1:13" ht="14.25" customHeight="1" x14ac:dyDescent="0.25">
      <c r="A180" s="6" t="s">
        <v>13</v>
      </c>
      <c r="B180" s="30" t="s">
        <v>766</v>
      </c>
      <c r="C180" s="17" t="s">
        <v>752</v>
      </c>
      <c r="D180" s="17" t="s">
        <v>767</v>
      </c>
      <c r="E180" s="17" t="s">
        <v>768</v>
      </c>
      <c r="F180" s="17" t="s">
        <v>755</v>
      </c>
      <c r="G180" s="17" t="s">
        <v>756</v>
      </c>
      <c r="H180" s="9">
        <v>45639</v>
      </c>
      <c r="I180" s="9">
        <v>45672</v>
      </c>
      <c r="J180" s="9">
        <v>45672</v>
      </c>
      <c r="K180" s="9">
        <v>45681</v>
      </c>
      <c r="L180" s="12" t="s">
        <v>688</v>
      </c>
      <c r="M180" s="14">
        <v>1280</v>
      </c>
    </row>
    <row r="181" spans="1:13" ht="14.25" customHeight="1" x14ac:dyDescent="0.25">
      <c r="A181" s="6" t="s">
        <v>13</v>
      </c>
      <c r="B181" s="30" t="s">
        <v>769</v>
      </c>
      <c r="C181" s="17" t="s">
        <v>752</v>
      </c>
      <c r="D181" s="17" t="s">
        <v>770</v>
      </c>
      <c r="E181" s="17" t="s">
        <v>771</v>
      </c>
      <c r="F181" s="17" t="s">
        <v>755</v>
      </c>
      <c r="G181" s="17" t="s">
        <v>756</v>
      </c>
      <c r="H181" s="9">
        <v>45639</v>
      </c>
      <c r="I181" s="9">
        <v>45672</v>
      </c>
      <c r="J181" s="9">
        <v>45672</v>
      </c>
      <c r="K181" s="9">
        <v>45681</v>
      </c>
      <c r="L181" s="12" t="s">
        <v>688</v>
      </c>
      <c r="M181" s="14">
        <v>1280</v>
      </c>
    </row>
    <row r="182" spans="1:13" ht="14.25" customHeight="1" x14ac:dyDescent="0.25">
      <c r="A182" s="6" t="s">
        <v>13</v>
      </c>
      <c r="B182" s="30" t="s">
        <v>772</v>
      </c>
      <c r="C182" s="17" t="s">
        <v>752</v>
      </c>
      <c r="D182" s="17" t="s">
        <v>773</v>
      </c>
      <c r="E182" s="17" t="s">
        <v>774</v>
      </c>
      <c r="F182" s="17" t="s">
        <v>755</v>
      </c>
      <c r="G182" s="17" t="s">
        <v>756</v>
      </c>
      <c r="H182" s="9">
        <v>45639</v>
      </c>
      <c r="I182" s="9">
        <v>45672</v>
      </c>
      <c r="J182" s="9">
        <v>45672</v>
      </c>
      <c r="K182" s="9">
        <v>45681</v>
      </c>
      <c r="L182" s="12" t="s">
        <v>688</v>
      </c>
      <c r="M182" s="14">
        <v>1280</v>
      </c>
    </row>
    <row r="183" spans="1:13" ht="14.25" customHeight="1" x14ac:dyDescent="0.25">
      <c r="A183" s="6" t="s">
        <v>68</v>
      </c>
      <c r="B183" s="31" t="s">
        <v>775</v>
      </c>
      <c r="C183" s="23" t="s">
        <v>70</v>
      </c>
      <c r="D183" s="23" t="s">
        <v>776</v>
      </c>
      <c r="E183" s="23" t="s">
        <v>72</v>
      </c>
      <c r="F183" s="21" t="s">
        <v>777</v>
      </c>
      <c r="G183" t="s">
        <v>778</v>
      </c>
      <c r="H183" s="32">
        <v>45686</v>
      </c>
      <c r="I183" s="32">
        <v>45681</v>
      </c>
      <c r="J183" s="32">
        <v>45139</v>
      </c>
      <c r="K183" s="32">
        <v>46053</v>
      </c>
      <c r="L183" s="33" t="s">
        <v>779</v>
      </c>
      <c r="M183" s="34">
        <v>323996.40000000002</v>
      </c>
    </row>
    <row r="184" spans="1:13" ht="14.25" customHeight="1" x14ac:dyDescent="0.25">
      <c r="A184" s="6" t="s">
        <v>68</v>
      </c>
      <c r="B184" s="7" t="s">
        <v>780</v>
      </c>
      <c r="C184" s="26" t="s">
        <v>781</v>
      </c>
      <c r="D184" s="26" t="s">
        <v>782</v>
      </c>
      <c r="E184" s="35" t="s">
        <v>783</v>
      </c>
      <c r="F184" s="17" t="s">
        <v>784</v>
      </c>
      <c r="G184" s="26" t="s">
        <v>778</v>
      </c>
      <c r="H184" s="29">
        <v>45706</v>
      </c>
      <c r="I184" s="29">
        <v>45702</v>
      </c>
      <c r="J184" s="29">
        <v>45659</v>
      </c>
      <c r="K184" s="29">
        <v>46023</v>
      </c>
      <c r="L184" s="26" t="s">
        <v>67</v>
      </c>
      <c r="M184" s="36" t="s">
        <v>785</v>
      </c>
    </row>
    <row r="185" spans="1:13" ht="14.25" customHeight="1" x14ac:dyDescent="0.25">
      <c r="A185" s="6" t="s">
        <v>13</v>
      </c>
      <c r="B185" s="37" t="s">
        <v>786</v>
      </c>
      <c r="C185" s="12" t="s">
        <v>787</v>
      </c>
      <c r="D185" s="12" t="s">
        <v>788</v>
      </c>
      <c r="E185" s="23" t="s">
        <v>789</v>
      </c>
      <c r="F185" s="12" t="s">
        <v>790</v>
      </c>
      <c r="G185" s="12" t="s">
        <v>66</v>
      </c>
      <c r="H185" s="9">
        <v>45701</v>
      </c>
      <c r="I185" s="9">
        <v>45672</v>
      </c>
      <c r="J185" s="9">
        <v>45301</v>
      </c>
      <c r="K185" s="9">
        <v>45317</v>
      </c>
      <c r="L185" s="12" t="s">
        <v>791</v>
      </c>
      <c r="M185" s="38">
        <v>2720</v>
      </c>
    </row>
    <row r="186" spans="1:13" ht="14.25" customHeight="1" x14ac:dyDescent="0.25">
      <c r="A186" s="6" t="s">
        <v>13</v>
      </c>
      <c r="B186" s="39" t="s">
        <v>792</v>
      </c>
      <c r="C186" s="12" t="s">
        <v>793</v>
      </c>
      <c r="D186" s="12" t="s">
        <v>794</v>
      </c>
      <c r="E186" t="s">
        <v>795</v>
      </c>
      <c r="F186" s="12" t="s">
        <v>796</v>
      </c>
      <c r="G186" s="12" t="s">
        <v>66</v>
      </c>
      <c r="H186" s="9">
        <v>45701</v>
      </c>
      <c r="I186" s="9">
        <v>45672</v>
      </c>
      <c r="J186" s="9">
        <v>45301</v>
      </c>
      <c r="K186" s="9">
        <v>45317</v>
      </c>
      <c r="L186" s="12" t="s">
        <v>791</v>
      </c>
      <c r="M186" s="38">
        <v>2720</v>
      </c>
    </row>
    <row r="187" spans="1:13" ht="14.25" customHeight="1" x14ac:dyDescent="0.25">
      <c r="A187" s="6" t="s">
        <v>13</v>
      </c>
      <c r="B187" s="39" t="s">
        <v>797</v>
      </c>
      <c r="C187" s="40" t="s">
        <v>798</v>
      </c>
      <c r="D187" s="40" t="s">
        <v>799</v>
      </c>
      <c r="E187" s="23" t="s">
        <v>800</v>
      </c>
      <c r="F187" s="12" t="s">
        <v>801</v>
      </c>
      <c r="G187" s="12" t="s">
        <v>66</v>
      </c>
      <c r="H187" s="9">
        <v>45701</v>
      </c>
      <c r="I187" s="9">
        <v>45667</v>
      </c>
      <c r="J187" s="9">
        <v>45301</v>
      </c>
      <c r="K187" s="9">
        <v>45317</v>
      </c>
      <c r="L187" s="12" t="s">
        <v>791</v>
      </c>
      <c r="M187" s="38">
        <v>2720</v>
      </c>
    </row>
    <row r="188" spans="1:13" ht="14.25" customHeight="1" x14ac:dyDescent="0.25">
      <c r="A188" s="6" t="s">
        <v>13</v>
      </c>
      <c r="B188" s="39" t="s">
        <v>802</v>
      </c>
      <c r="C188" s="12" t="s">
        <v>803</v>
      </c>
      <c r="D188" s="40" t="s">
        <v>804</v>
      </c>
      <c r="E188" t="s">
        <v>805</v>
      </c>
      <c r="F188" s="12" t="s">
        <v>806</v>
      </c>
      <c r="G188" s="12" t="s">
        <v>66</v>
      </c>
      <c r="H188" s="9">
        <v>45701</v>
      </c>
      <c r="I188" s="9">
        <v>45672</v>
      </c>
      <c r="J188" s="9">
        <v>45301</v>
      </c>
      <c r="K188" s="9">
        <v>45317</v>
      </c>
      <c r="L188" s="12" t="s">
        <v>791</v>
      </c>
      <c r="M188" s="38">
        <v>2720</v>
      </c>
    </row>
    <row r="189" spans="1:13" ht="14.25" customHeight="1" x14ac:dyDescent="0.25">
      <c r="A189" s="6" t="s">
        <v>13</v>
      </c>
      <c r="B189" s="39" t="s">
        <v>807</v>
      </c>
      <c r="C189" s="12" t="s">
        <v>808</v>
      </c>
      <c r="D189" s="12" t="s">
        <v>809</v>
      </c>
      <c r="E189" t="s">
        <v>810</v>
      </c>
      <c r="F189" s="12" t="s">
        <v>811</v>
      </c>
      <c r="G189" s="12" t="s">
        <v>66</v>
      </c>
      <c r="H189" s="9">
        <v>45336</v>
      </c>
      <c r="I189" s="9">
        <v>45672</v>
      </c>
      <c r="J189" s="9">
        <v>45301</v>
      </c>
      <c r="K189" s="9">
        <v>45317</v>
      </c>
      <c r="L189" s="12" t="s">
        <v>791</v>
      </c>
      <c r="M189" s="38">
        <v>2720</v>
      </c>
    </row>
    <row r="190" spans="1:13" ht="14.25" customHeight="1" x14ac:dyDescent="0.25">
      <c r="A190" s="6" t="s">
        <v>13</v>
      </c>
      <c r="B190" s="39" t="s">
        <v>812</v>
      </c>
      <c r="C190" s="12" t="s">
        <v>813</v>
      </c>
      <c r="D190" s="12" t="s">
        <v>814</v>
      </c>
      <c r="E190" t="s">
        <v>815</v>
      </c>
      <c r="F190" s="12" t="s">
        <v>816</v>
      </c>
      <c r="G190" s="12" t="s">
        <v>66</v>
      </c>
      <c r="H190" s="9">
        <v>45665</v>
      </c>
      <c r="I190" s="9">
        <v>45670</v>
      </c>
      <c r="J190" s="9">
        <v>45293</v>
      </c>
      <c r="K190" s="9">
        <v>45317</v>
      </c>
      <c r="L190" s="12" t="s">
        <v>817</v>
      </c>
      <c r="M190" s="38">
        <v>2400</v>
      </c>
    </row>
    <row r="191" spans="1:13" ht="14.25" customHeight="1" x14ac:dyDescent="0.25">
      <c r="A191" s="6" t="s">
        <v>13</v>
      </c>
      <c r="B191" s="39" t="s">
        <v>818</v>
      </c>
      <c r="C191" s="12" t="s">
        <v>819</v>
      </c>
      <c r="D191" s="12" t="s">
        <v>820</v>
      </c>
      <c r="E191" t="s">
        <v>821</v>
      </c>
      <c r="F191" s="12" t="s">
        <v>822</v>
      </c>
      <c r="G191" s="12" t="s">
        <v>66</v>
      </c>
      <c r="H191" s="9">
        <v>45702</v>
      </c>
      <c r="I191" s="9">
        <v>45681</v>
      </c>
      <c r="J191" s="9">
        <v>45304</v>
      </c>
      <c r="K191" s="9">
        <v>45315</v>
      </c>
      <c r="L191" s="12" t="s">
        <v>823</v>
      </c>
      <c r="M191" s="38">
        <v>1440</v>
      </c>
    </row>
    <row r="192" spans="1:13" ht="14.25" customHeight="1" x14ac:dyDescent="0.25">
      <c r="A192" s="6" t="s">
        <v>13</v>
      </c>
      <c r="B192" s="13" t="s">
        <v>824</v>
      </c>
      <c r="C192" s="41" t="s">
        <v>825</v>
      </c>
      <c r="D192" s="41" t="s">
        <v>826</v>
      </c>
      <c r="E192" s="12" t="s">
        <v>827</v>
      </c>
      <c r="F192" s="12" t="s">
        <v>828</v>
      </c>
      <c r="G192" s="12" t="s">
        <v>27</v>
      </c>
      <c r="H192" s="9">
        <v>45652</v>
      </c>
      <c r="I192" s="9">
        <v>45659</v>
      </c>
      <c r="J192" s="9">
        <v>45659</v>
      </c>
      <c r="K192" s="9">
        <v>45681</v>
      </c>
      <c r="L192" s="12" t="s">
        <v>20</v>
      </c>
      <c r="M192" s="42">
        <v>4980</v>
      </c>
    </row>
    <row r="193" spans="1:13" ht="14.25" customHeight="1" x14ac:dyDescent="0.25">
      <c r="A193" s="6" t="s">
        <v>13</v>
      </c>
      <c r="B193" s="13" t="s">
        <v>829</v>
      </c>
      <c r="C193" s="12" t="s">
        <v>830</v>
      </c>
      <c r="D193" s="12" t="s">
        <v>831</v>
      </c>
      <c r="E193" s="12" t="s">
        <v>832</v>
      </c>
      <c r="F193" s="12" t="s">
        <v>828</v>
      </c>
      <c r="G193" s="12" t="s">
        <v>27</v>
      </c>
      <c r="H193" s="9">
        <v>45652</v>
      </c>
      <c r="I193" s="9">
        <v>45659</v>
      </c>
      <c r="J193" s="9">
        <v>45659</v>
      </c>
      <c r="K193" s="9">
        <v>45681</v>
      </c>
      <c r="L193" s="12" t="s">
        <v>20</v>
      </c>
      <c r="M193" s="19">
        <v>4980</v>
      </c>
    </row>
    <row r="194" spans="1:13" ht="14.25" customHeight="1" x14ac:dyDescent="0.25">
      <c r="A194" s="6" t="s">
        <v>13</v>
      </c>
      <c r="B194" s="13" t="s">
        <v>833</v>
      </c>
      <c r="C194" s="12" t="s">
        <v>834</v>
      </c>
      <c r="D194" s="12" t="s">
        <v>835</v>
      </c>
      <c r="E194" s="12" t="s">
        <v>836</v>
      </c>
      <c r="F194" s="12" t="s">
        <v>828</v>
      </c>
      <c r="G194" s="12" t="s">
        <v>27</v>
      </c>
      <c r="H194" s="9">
        <v>45652</v>
      </c>
      <c r="I194" s="9">
        <v>45659</v>
      </c>
      <c r="J194" s="9">
        <v>45659</v>
      </c>
      <c r="K194" s="9">
        <v>45681</v>
      </c>
      <c r="L194" s="12" t="s">
        <v>20</v>
      </c>
      <c r="M194" s="19">
        <v>4980</v>
      </c>
    </row>
    <row r="195" spans="1:13" ht="14.25" customHeight="1" x14ac:dyDescent="0.25">
      <c r="A195" s="6" t="s">
        <v>13</v>
      </c>
      <c r="B195" s="13" t="s">
        <v>837</v>
      </c>
      <c r="C195" s="12" t="s">
        <v>838</v>
      </c>
      <c r="D195" s="12" t="s">
        <v>839</v>
      </c>
      <c r="E195" s="12" t="s">
        <v>840</v>
      </c>
      <c r="F195" s="12" t="s">
        <v>828</v>
      </c>
      <c r="G195" s="12" t="s">
        <v>27</v>
      </c>
      <c r="H195" s="9">
        <v>45652</v>
      </c>
      <c r="I195" s="9">
        <v>45659</v>
      </c>
      <c r="J195" s="9">
        <v>45659</v>
      </c>
      <c r="K195" s="9">
        <v>45681</v>
      </c>
      <c r="L195" s="12" t="s">
        <v>20</v>
      </c>
      <c r="M195" s="19">
        <v>4980</v>
      </c>
    </row>
    <row r="196" spans="1:13" ht="14.25" customHeight="1" x14ac:dyDescent="0.25">
      <c r="A196" s="6" t="s">
        <v>13</v>
      </c>
      <c r="B196" s="13" t="s">
        <v>841</v>
      </c>
      <c r="C196" s="12" t="s">
        <v>842</v>
      </c>
      <c r="D196" s="12" t="s">
        <v>843</v>
      </c>
      <c r="E196" s="12" t="s">
        <v>844</v>
      </c>
      <c r="F196" s="12" t="s">
        <v>828</v>
      </c>
      <c r="G196" s="12" t="s">
        <v>27</v>
      </c>
      <c r="H196" s="9">
        <v>45652</v>
      </c>
      <c r="I196" s="9">
        <v>45659</v>
      </c>
      <c r="J196" s="9">
        <v>45659</v>
      </c>
      <c r="K196" s="9">
        <v>45681</v>
      </c>
      <c r="L196" s="12" t="s">
        <v>20</v>
      </c>
      <c r="M196" s="19">
        <v>4980</v>
      </c>
    </row>
    <row r="197" spans="1:13" ht="14.25" customHeight="1" x14ac:dyDescent="0.25">
      <c r="A197" s="6" t="s">
        <v>13</v>
      </c>
      <c r="B197" s="13" t="s">
        <v>845</v>
      </c>
      <c r="C197" s="12" t="s">
        <v>846</v>
      </c>
      <c r="D197" s="12" t="s">
        <v>847</v>
      </c>
      <c r="E197" s="12" t="s">
        <v>848</v>
      </c>
      <c r="F197" s="12" t="s">
        <v>849</v>
      </c>
      <c r="G197" s="12" t="s">
        <v>27</v>
      </c>
      <c r="H197" s="9">
        <v>45652</v>
      </c>
      <c r="I197" s="9">
        <v>45659</v>
      </c>
      <c r="J197" s="9">
        <v>45659</v>
      </c>
      <c r="K197" s="9">
        <v>45681</v>
      </c>
      <c r="L197" s="12" t="s">
        <v>20</v>
      </c>
      <c r="M197" s="19">
        <v>4980</v>
      </c>
    </row>
    <row r="198" spans="1:13" ht="14.25" customHeight="1" x14ac:dyDescent="0.25">
      <c r="A198" s="6" t="s">
        <v>13</v>
      </c>
      <c r="B198" s="13" t="s">
        <v>850</v>
      </c>
      <c r="C198" s="12" t="s">
        <v>851</v>
      </c>
      <c r="D198" s="12" t="s">
        <v>852</v>
      </c>
      <c r="E198" s="12" t="s">
        <v>853</v>
      </c>
      <c r="F198" s="12" t="s">
        <v>849</v>
      </c>
      <c r="G198" s="12" t="s">
        <v>27</v>
      </c>
      <c r="H198" s="9">
        <v>45652</v>
      </c>
      <c r="I198" s="9">
        <v>45659</v>
      </c>
      <c r="J198" s="9">
        <v>45659</v>
      </c>
      <c r="K198" s="9">
        <v>45681</v>
      </c>
      <c r="L198" s="12" t="s">
        <v>20</v>
      </c>
      <c r="M198" s="19">
        <v>4980</v>
      </c>
    </row>
    <row r="199" spans="1:13" ht="14.25" customHeight="1" x14ac:dyDescent="0.25">
      <c r="A199" s="6" t="s">
        <v>13</v>
      </c>
      <c r="B199" s="13" t="s">
        <v>854</v>
      </c>
      <c r="C199" s="12" t="s">
        <v>855</v>
      </c>
      <c r="D199" s="12" t="s">
        <v>856</v>
      </c>
      <c r="E199" s="12" t="s">
        <v>857</v>
      </c>
      <c r="F199" s="12" t="s">
        <v>849</v>
      </c>
      <c r="G199" s="12" t="s">
        <v>27</v>
      </c>
      <c r="H199" s="9">
        <v>45652</v>
      </c>
      <c r="I199" s="9">
        <v>45659</v>
      </c>
      <c r="J199" s="9">
        <v>45659</v>
      </c>
      <c r="K199" s="9">
        <v>45681</v>
      </c>
      <c r="L199" s="12" t="s">
        <v>20</v>
      </c>
      <c r="M199" s="19">
        <v>4980</v>
      </c>
    </row>
    <row r="200" spans="1:13" ht="14.25" customHeight="1" x14ac:dyDescent="0.25">
      <c r="A200" s="6" t="s">
        <v>13</v>
      </c>
      <c r="B200" s="13" t="s">
        <v>858</v>
      </c>
      <c r="C200" s="12" t="s">
        <v>859</v>
      </c>
      <c r="D200" s="12" t="s">
        <v>860</v>
      </c>
      <c r="E200" s="12" t="s">
        <v>861</v>
      </c>
      <c r="F200" s="12" t="s">
        <v>849</v>
      </c>
      <c r="G200" s="12" t="s">
        <v>27</v>
      </c>
      <c r="H200" s="9">
        <v>45652</v>
      </c>
      <c r="I200" s="9">
        <v>45659</v>
      </c>
      <c r="J200" s="9">
        <v>45659</v>
      </c>
      <c r="K200" s="9">
        <v>45681</v>
      </c>
      <c r="L200" s="12" t="s">
        <v>20</v>
      </c>
      <c r="M200" s="19">
        <v>4980</v>
      </c>
    </row>
    <row r="201" spans="1:13" ht="14.25" customHeight="1" x14ac:dyDescent="0.25">
      <c r="A201" s="6" t="s">
        <v>13</v>
      </c>
      <c r="B201" s="13" t="s">
        <v>862</v>
      </c>
      <c r="C201" s="12" t="s">
        <v>863</v>
      </c>
      <c r="D201" s="12" t="s">
        <v>864</v>
      </c>
      <c r="E201" s="12" t="s">
        <v>865</v>
      </c>
      <c r="F201" s="12" t="s">
        <v>866</v>
      </c>
      <c r="G201" s="12" t="s">
        <v>27</v>
      </c>
      <c r="H201" s="9">
        <v>45652</v>
      </c>
      <c r="I201" s="9">
        <v>45659</v>
      </c>
      <c r="J201" s="9">
        <v>45659</v>
      </c>
      <c r="K201" s="9">
        <v>45681</v>
      </c>
      <c r="L201" s="12" t="s">
        <v>20</v>
      </c>
      <c r="M201" s="19">
        <v>3536</v>
      </c>
    </row>
    <row r="202" spans="1:13" ht="14.25" customHeight="1" x14ac:dyDescent="0.25">
      <c r="A202" s="6" t="s">
        <v>13</v>
      </c>
      <c r="B202" s="13" t="s">
        <v>867</v>
      </c>
      <c r="C202" s="12" t="s">
        <v>868</v>
      </c>
      <c r="D202" s="12" t="s">
        <v>869</v>
      </c>
      <c r="E202" s="12" t="s">
        <v>870</v>
      </c>
      <c r="F202" s="12" t="s">
        <v>866</v>
      </c>
      <c r="G202" s="12" t="s">
        <v>27</v>
      </c>
      <c r="H202" s="9">
        <v>45652</v>
      </c>
      <c r="I202" s="9">
        <v>45659</v>
      </c>
      <c r="J202" s="9">
        <v>45659</v>
      </c>
      <c r="K202" s="9">
        <v>45681</v>
      </c>
      <c r="L202" s="12" t="s">
        <v>20</v>
      </c>
      <c r="M202" s="19">
        <v>3536</v>
      </c>
    </row>
    <row r="203" spans="1:13" ht="14.25" customHeight="1" x14ac:dyDescent="0.25">
      <c r="A203" s="6" t="s">
        <v>13</v>
      </c>
      <c r="B203" s="13" t="s">
        <v>871</v>
      </c>
      <c r="C203" s="12" t="s">
        <v>872</v>
      </c>
      <c r="D203" s="12" t="s">
        <v>873</v>
      </c>
      <c r="E203" s="12" t="s">
        <v>874</v>
      </c>
      <c r="F203" s="12" t="s">
        <v>866</v>
      </c>
      <c r="G203" s="12" t="s">
        <v>27</v>
      </c>
      <c r="H203" s="9">
        <v>45652</v>
      </c>
      <c r="I203" s="9">
        <v>45659</v>
      </c>
      <c r="J203" s="9">
        <v>45659</v>
      </c>
      <c r="K203" s="9">
        <v>45681</v>
      </c>
      <c r="L203" s="12" t="s">
        <v>20</v>
      </c>
      <c r="M203" s="19">
        <v>3536</v>
      </c>
    </row>
    <row r="204" spans="1:13" ht="14.25" customHeight="1" x14ac:dyDescent="0.25">
      <c r="A204" s="6" t="s">
        <v>13</v>
      </c>
      <c r="B204" s="13" t="s">
        <v>875</v>
      </c>
      <c r="C204" s="12" t="s">
        <v>876</v>
      </c>
      <c r="D204" s="12" t="s">
        <v>877</v>
      </c>
      <c r="E204" s="12" t="s">
        <v>878</v>
      </c>
      <c r="F204" s="16" t="s">
        <v>866</v>
      </c>
      <c r="G204" s="12" t="s">
        <v>27</v>
      </c>
      <c r="H204" s="9">
        <v>45652</v>
      </c>
      <c r="I204" s="9">
        <v>45659</v>
      </c>
      <c r="J204" s="9">
        <v>45659</v>
      </c>
      <c r="K204" s="9">
        <v>45681</v>
      </c>
      <c r="L204" s="12" t="s">
        <v>20</v>
      </c>
      <c r="M204" s="19">
        <v>3536</v>
      </c>
    </row>
    <row r="205" spans="1:13" ht="14.25" customHeight="1" x14ac:dyDescent="0.25">
      <c r="A205" s="6" t="s">
        <v>13</v>
      </c>
      <c r="B205" s="13" t="s">
        <v>879</v>
      </c>
      <c r="C205" s="12" t="s">
        <v>880</v>
      </c>
      <c r="D205" s="12" t="s">
        <v>881</v>
      </c>
      <c r="E205" s="12" t="s">
        <v>882</v>
      </c>
      <c r="F205" s="16" t="s">
        <v>866</v>
      </c>
      <c r="G205" s="12" t="s">
        <v>27</v>
      </c>
      <c r="H205" s="9">
        <v>45652</v>
      </c>
      <c r="I205" s="9">
        <v>45659</v>
      </c>
      <c r="J205" s="9">
        <v>45659</v>
      </c>
      <c r="K205" s="9">
        <v>45681</v>
      </c>
      <c r="L205" s="12" t="s">
        <v>20</v>
      </c>
      <c r="M205" s="19">
        <v>3536</v>
      </c>
    </row>
    <row r="206" spans="1:13" ht="14.25" customHeight="1" x14ac:dyDescent="0.25">
      <c r="A206" s="6" t="s">
        <v>13</v>
      </c>
      <c r="B206" s="13" t="s">
        <v>883</v>
      </c>
      <c r="C206" s="12" t="s">
        <v>884</v>
      </c>
      <c r="D206" s="12" t="s">
        <v>885</v>
      </c>
      <c r="E206" s="12" t="s">
        <v>886</v>
      </c>
      <c r="F206" s="16" t="s">
        <v>866</v>
      </c>
      <c r="G206" s="12" t="s">
        <v>27</v>
      </c>
      <c r="H206" s="9">
        <v>45652</v>
      </c>
      <c r="I206" s="9">
        <v>45659</v>
      </c>
      <c r="J206" s="9">
        <v>45659</v>
      </c>
      <c r="K206" s="9">
        <v>45681</v>
      </c>
      <c r="L206" s="12" t="s">
        <v>20</v>
      </c>
      <c r="M206" s="19">
        <v>3536</v>
      </c>
    </row>
    <row r="207" spans="1:13" ht="14.25" customHeight="1" x14ac:dyDescent="0.25">
      <c r="A207" s="6" t="s">
        <v>13</v>
      </c>
      <c r="B207" s="13" t="s">
        <v>887</v>
      </c>
      <c r="C207" s="12" t="s">
        <v>888</v>
      </c>
      <c r="D207" s="12" t="s">
        <v>889</v>
      </c>
      <c r="E207" s="12" t="s">
        <v>890</v>
      </c>
      <c r="F207" s="16" t="s">
        <v>866</v>
      </c>
      <c r="G207" s="12" t="s">
        <v>27</v>
      </c>
      <c r="H207" s="9">
        <v>45652</v>
      </c>
      <c r="I207" s="9">
        <v>45659</v>
      </c>
      <c r="J207" s="9">
        <v>45659</v>
      </c>
      <c r="K207" s="9">
        <v>45681</v>
      </c>
      <c r="L207" s="12" t="s">
        <v>20</v>
      </c>
      <c r="M207" s="19">
        <v>3536</v>
      </c>
    </row>
    <row r="208" spans="1:13" ht="14.25" customHeight="1" x14ac:dyDescent="0.25">
      <c r="A208" s="6" t="s">
        <v>13</v>
      </c>
      <c r="B208" s="13" t="s">
        <v>891</v>
      </c>
      <c r="C208" s="12" t="s">
        <v>892</v>
      </c>
      <c r="D208" s="12" t="s">
        <v>893</v>
      </c>
      <c r="E208" s="12" t="s">
        <v>894</v>
      </c>
      <c r="F208" s="16" t="s">
        <v>866</v>
      </c>
      <c r="G208" s="12" t="s">
        <v>27</v>
      </c>
      <c r="H208" s="9">
        <v>45652</v>
      </c>
      <c r="I208" s="9">
        <v>45659</v>
      </c>
      <c r="J208" s="9">
        <v>45659</v>
      </c>
      <c r="K208" s="9">
        <v>45681</v>
      </c>
      <c r="L208" s="12" t="s">
        <v>20</v>
      </c>
      <c r="M208" s="19">
        <v>3536</v>
      </c>
    </row>
    <row r="209" spans="1:13" ht="14.25" customHeight="1" x14ac:dyDescent="0.25">
      <c r="A209" s="6" t="s">
        <v>13</v>
      </c>
      <c r="B209" s="13" t="s">
        <v>895</v>
      </c>
      <c r="C209" s="12" t="s">
        <v>896</v>
      </c>
      <c r="D209" s="12" t="s">
        <v>897</v>
      </c>
      <c r="E209" s="12" t="s">
        <v>898</v>
      </c>
      <c r="F209" s="16" t="s">
        <v>866</v>
      </c>
      <c r="G209" s="12" t="s">
        <v>27</v>
      </c>
      <c r="H209" s="9">
        <v>45652</v>
      </c>
      <c r="I209" s="9">
        <v>45659</v>
      </c>
      <c r="J209" s="9">
        <v>45659</v>
      </c>
      <c r="K209" s="9">
        <v>45681</v>
      </c>
      <c r="L209" s="12" t="s">
        <v>20</v>
      </c>
      <c r="M209" s="19">
        <v>3536</v>
      </c>
    </row>
    <row r="210" spans="1:13" ht="14.25" customHeight="1" x14ac:dyDescent="0.25">
      <c r="A210" s="6" t="s">
        <v>13</v>
      </c>
      <c r="B210" s="13" t="s">
        <v>899</v>
      </c>
      <c r="C210" s="12" t="s">
        <v>900</v>
      </c>
      <c r="D210" s="12" t="s">
        <v>901</v>
      </c>
      <c r="E210" s="12" t="s">
        <v>902</v>
      </c>
      <c r="F210" s="16" t="s">
        <v>866</v>
      </c>
      <c r="G210" s="12" t="s">
        <v>27</v>
      </c>
      <c r="H210" s="9">
        <v>45652</v>
      </c>
      <c r="I210" s="9">
        <v>45659</v>
      </c>
      <c r="J210" s="9">
        <v>45659</v>
      </c>
      <c r="K210" s="9">
        <v>45681</v>
      </c>
      <c r="L210" s="12" t="s">
        <v>20</v>
      </c>
      <c r="M210" s="19">
        <v>3536</v>
      </c>
    </row>
    <row r="211" spans="1:13" ht="14.25" customHeight="1" x14ac:dyDescent="0.25">
      <c r="A211" s="6" t="s">
        <v>13</v>
      </c>
      <c r="B211" s="13" t="s">
        <v>903</v>
      </c>
      <c r="C211" s="12" t="s">
        <v>904</v>
      </c>
      <c r="D211" s="12" t="s">
        <v>905</v>
      </c>
      <c r="E211" s="12" t="s">
        <v>906</v>
      </c>
      <c r="F211" s="16" t="s">
        <v>866</v>
      </c>
      <c r="G211" s="12" t="s">
        <v>27</v>
      </c>
      <c r="H211" s="9">
        <v>45652</v>
      </c>
      <c r="I211" s="9">
        <v>45659</v>
      </c>
      <c r="J211" s="9">
        <v>45659</v>
      </c>
      <c r="K211" s="9">
        <v>45681</v>
      </c>
      <c r="L211" s="12" t="s">
        <v>20</v>
      </c>
      <c r="M211" s="19">
        <v>3536</v>
      </c>
    </row>
    <row r="212" spans="1:13" ht="14.25" customHeight="1" x14ac:dyDescent="0.25">
      <c r="A212" s="6" t="s">
        <v>13</v>
      </c>
      <c r="B212" s="13" t="s">
        <v>907</v>
      </c>
      <c r="C212" s="12" t="s">
        <v>908</v>
      </c>
      <c r="D212" s="12" t="s">
        <v>909</v>
      </c>
      <c r="E212" s="12" t="s">
        <v>910</v>
      </c>
      <c r="F212" s="16" t="s">
        <v>866</v>
      </c>
      <c r="G212" s="12" t="s">
        <v>27</v>
      </c>
      <c r="H212" s="9">
        <v>45652</v>
      </c>
      <c r="I212" s="9">
        <v>45659</v>
      </c>
      <c r="J212" s="9">
        <v>45659</v>
      </c>
      <c r="K212" s="9">
        <v>45681</v>
      </c>
      <c r="L212" s="12" t="s">
        <v>20</v>
      </c>
      <c r="M212" s="19">
        <v>3536</v>
      </c>
    </row>
    <row r="213" spans="1:13" ht="14.25" customHeight="1" x14ac:dyDescent="0.25">
      <c r="A213" s="6" t="s">
        <v>13</v>
      </c>
      <c r="B213" s="13" t="s">
        <v>911</v>
      </c>
      <c r="C213" s="12" t="s">
        <v>912</v>
      </c>
      <c r="D213" s="12" t="s">
        <v>913</v>
      </c>
      <c r="E213" s="12" t="s">
        <v>914</v>
      </c>
      <c r="F213" s="16" t="s">
        <v>866</v>
      </c>
      <c r="G213" s="12" t="s">
        <v>27</v>
      </c>
      <c r="H213" s="9">
        <v>45652</v>
      </c>
      <c r="I213" s="9">
        <v>45659</v>
      </c>
      <c r="J213" s="9">
        <v>45659</v>
      </c>
      <c r="K213" s="9">
        <v>45681</v>
      </c>
      <c r="L213" s="12" t="s">
        <v>20</v>
      </c>
      <c r="M213" s="19">
        <v>3536</v>
      </c>
    </row>
    <row r="214" spans="1:13" ht="14.25" customHeight="1" x14ac:dyDescent="0.25">
      <c r="A214" s="6" t="s">
        <v>13</v>
      </c>
      <c r="B214" s="13" t="s">
        <v>915</v>
      </c>
      <c r="C214" s="12" t="s">
        <v>916</v>
      </c>
      <c r="D214" s="12" t="s">
        <v>917</v>
      </c>
      <c r="E214" s="12" t="s">
        <v>918</v>
      </c>
      <c r="F214" s="16" t="s">
        <v>866</v>
      </c>
      <c r="G214" s="12" t="s">
        <v>27</v>
      </c>
      <c r="H214" s="9">
        <v>45652</v>
      </c>
      <c r="I214" s="9">
        <v>45659</v>
      </c>
      <c r="J214" s="9">
        <v>45659</v>
      </c>
      <c r="K214" s="9">
        <v>45681</v>
      </c>
      <c r="L214" s="12" t="s">
        <v>20</v>
      </c>
      <c r="M214" s="19">
        <v>3536</v>
      </c>
    </row>
    <row r="215" spans="1:13" ht="14.25" customHeight="1" x14ac:dyDescent="0.25">
      <c r="A215" s="6" t="s">
        <v>13</v>
      </c>
      <c r="B215" s="13" t="s">
        <v>919</v>
      </c>
      <c r="C215" s="12" t="s">
        <v>920</v>
      </c>
      <c r="D215" s="12" t="s">
        <v>921</v>
      </c>
      <c r="E215" s="12" t="s">
        <v>922</v>
      </c>
      <c r="F215" s="16" t="s">
        <v>866</v>
      </c>
      <c r="G215" s="12" t="s">
        <v>27</v>
      </c>
      <c r="H215" s="9">
        <v>45652</v>
      </c>
      <c r="I215" s="9">
        <v>45659</v>
      </c>
      <c r="J215" s="9">
        <v>45659</v>
      </c>
      <c r="K215" s="9">
        <v>45681</v>
      </c>
      <c r="L215" s="12" t="s">
        <v>20</v>
      </c>
      <c r="M215" s="19">
        <v>3536</v>
      </c>
    </row>
    <row r="216" spans="1:13" ht="14.25" customHeight="1" x14ac:dyDescent="0.25">
      <c r="A216" s="6" t="s">
        <v>13</v>
      </c>
      <c r="B216" s="13" t="s">
        <v>923</v>
      </c>
      <c r="C216" s="12" t="s">
        <v>924</v>
      </c>
      <c r="D216" s="12" t="s">
        <v>925</v>
      </c>
      <c r="E216" s="12" t="s">
        <v>926</v>
      </c>
      <c r="F216" s="16" t="s">
        <v>866</v>
      </c>
      <c r="G216" s="12" t="s">
        <v>27</v>
      </c>
      <c r="H216" s="9">
        <v>45652</v>
      </c>
      <c r="I216" s="9">
        <v>45659</v>
      </c>
      <c r="J216" s="9">
        <v>45659</v>
      </c>
      <c r="K216" s="9">
        <v>45681</v>
      </c>
      <c r="L216" s="12" t="s">
        <v>20</v>
      </c>
      <c r="M216" s="19">
        <v>3536</v>
      </c>
    </row>
    <row r="217" spans="1:13" ht="14.25" customHeight="1" x14ac:dyDescent="0.25">
      <c r="A217" s="6" t="s">
        <v>13</v>
      </c>
      <c r="B217" s="13" t="s">
        <v>927</v>
      </c>
      <c r="C217" s="12" t="s">
        <v>928</v>
      </c>
      <c r="D217" s="12" t="s">
        <v>929</v>
      </c>
      <c r="E217" s="12" t="s">
        <v>930</v>
      </c>
      <c r="F217" s="16" t="s">
        <v>931</v>
      </c>
      <c r="G217" s="12" t="s">
        <v>27</v>
      </c>
      <c r="H217" s="9">
        <v>45652</v>
      </c>
      <c r="I217" s="9">
        <v>45659</v>
      </c>
      <c r="J217" s="18">
        <v>45659</v>
      </c>
      <c r="K217" s="9">
        <v>45681</v>
      </c>
      <c r="L217" s="12" t="s">
        <v>20</v>
      </c>
      <c r="M217" s="19">
        <v>4316</v>
      </c>
    </row>
    <row r="218" spans="1:13" ht="14.25" customHeight="1" x14ac:dyDescent="0.25">
      <c r="A218" s="6" t="s">
        <v>13</v>
      </c>
      <c r="B218" s="13" t="s">
        <v>932</v>
      </c>
      <c r="C218" s="12" t="s">
        <v>933</v>
      </c>
      <c r="D218" s="12" t="s">
        <v>934</v>
      </c>
      <c r="E218" s="12" t="s">
        <v>935</v>
      </c>
      <c r="F218" s="16" t="s">
        <v>931</v>
      </c>
      <c r="G218" s="12" t="s">
        <v>27</v>
      </c>
      <c r="H218" s="9">
        <v>45652</v>
      </c>
      <c r="I218" s="9">
        <v>45659</v>
      </c>
      <c r="J218" s="18">
        <v>45659</v>
      </c>
      <c r="K218" s="9">
        <v>45681</v>
      </c>
      <c r="L218" s="12" t="s">
        <v>20</v>
      </c>
      <c r="M218" s="19">
        <v>4316</v>
      </c>
    </row>
    <row r="219" spans="1:13" ht="14.25" customHeight="1" x14ac:dyDescent="0.25">
      <c r="A219" s="6" t="s">
        <v>13</v>
      </c>
      <c r="B219" s="13" t="s">
        <v>936</v>
      </c>
      <c r="C219" s="12" t="s">
        <v>937</v>
      </c>
      <c r="D219" s="12" t="s">
        <v>938</v>
      </c>
      <c r="E219" s="12" t="s">
        <v>939</v>
      </c>
      <c r="F219" s="16" t="s">
        <v>931</v>
      </c>
      <c r="G219" s="12" t="s">
        <v>27</v>
      </c>
      <c r="H219" s="9">
        <v>45652</v>
      </c>
      <c r="I219" s="9">
        <v>45659</v>
      </c>
      <c r="J219" s="18">
        <v>45659</v>
      </c>
      <c r="K219" s="9">
        <v>45681</v>
      </c>
      <c r="L219" s="12" t="s">
        <v>20</v>
      </c>
      <c r="M219" s="19">
        <v>4316</v>
      </c>
    </row>
    <row r="220" spans="1:13" ht="14.25" customHeight="1" x14ac:dyDescent="0.25">
      <c r="A220" s="6" t="s">
        <v>13</v>
      </c>
      <c r="B220" s="13" t="s">
        <v>940</v>
      </c>
      <c r="C220" s="12" t="s">
        <v>941</v>
      </c>
      <c r="D220" s="12" t="s">
        <v>942</v>
      </c>
      <c r="E220" s="12" t="s">
        <v>943</v>
      </c>
      <c r="F220" s="16" t="s">
        <v>931</v>
      </c>
      <c r="G220" s="12" t="s">
        <v>27</v>
      </c>
      <c r="H220" s="9">
        <v>45652</v>
      </c>
      <c r="I220" s="9">
        <v>45659</v>
      </c>
      <c r="J220" s="18">
        <v>45659</v>
      </c>
      <c r="K220" s="9">
        <v>45681</v>
      </c>
      <c r="L220" s="12" t="s">
        <v>20</v>
      </c>
      <c r="M220" s="19">
        <v>4316</v>
      </c>
    </row>
    <row r="221" spans="1:13" ht="14.25" customHeight="1" x14ac:dyDescent="0.25">
      <c r="A221" s="6" t="s">
        <v>13</v>
      </c>
      <c r="B221" s="13" t="s">
        <v>944</v>
      </c>
      <c r="C221" s="12" t="s">
        <v>945</v>
      </c>
      <c r="D221" s="12" t="s">
        <v>946</v>
      </c>
      <c r="E221" s="12" t="s">
        <v>947</v>
      </c>
      <c r="F221" s="16" t="s">
        <v>931</v>
      </c>
      <c r="G221" s="12" t="s">
        <v>27</v>
      </c>
      <c r="H221" s="9">
        <v>45652</v>
      </c>
      <c r="I221" s="9">
        <v>45659</v>
      </c>
      <c r="J221" s="18">
        <v>45659</v>
      </c>
      <c r="K221" s="9">
        <v>45681</v>
      </c>
      <c r="L221" s="12" t="s">
        <v>20</v>
      </c>
      <c r="M221" s="19">
        <v>4316</v>
      </c>
    </row>
    <row r="222" spans="1:13" ht="14.25" customHeight="1" x14ac:dyDescent="0.25">
      <c r="A222" s="6" t="s">
        <v>13</v>
      </c>
      <c r="B222" s="13" t="s">
        <v>948</v>
      </c>
      <c r="C222" s="12" t="s">
        <v>949</v>
      </c>
      <c r="D222" s="12" t="s">
        <v>950</v>
      </c>
      <c r="E222" s="12" t="s">
        <v>951</v>
      </c>
      <c r="F222" s="16" t="s">
        <v>931</v>
      </c>
      <c r="G222" s="12" t="s">
        <v>27</v>
      </c>
      <c r="H222" s="9">
        <v>45652</v>
      </c>
      <c r="I222" s="9">
        <v>45659</v>
      </c>
      <c r="J222" s="18">
        <v>45659</v>
      </c>
      <c r="K222" s="9">
        <v>45681</v>
      </c>
      <c r="L222" s="12" t="s">
        <v>20</v>
      </c>
      <c r="M222" s="19">
        <v>4316</v>
      </c>
    </row>
    <row r="223" spans="1:13" ht="14.25" customHeight="1" x14ac:dyDescent="0.25">
      <c r="A223" s="6" t="s">
        <v>13</v>
      </c>
      <c r="B223" s="13" t="s">
        <v>952</v>
      </c>
      <c r="C223" s="12" t="s">
        <v>953</v>
      </c>
      <c r="D223" s="12" t="s">
        <v>954</v>
      </c>
      <c r="E223" s="12" t="s">
        <v>955</v>
      </c>
      <c r="F223" s="16" t="s">
        <v>931</v>
      </c>
      <c r="G223" s="12" t="s">
        <v>27</v>
      </c>
      <c r="H223" s="9">
        <v>45652</v>
      </c>
      <c r="I223" s="9">
        <v>45659</v>
      </c>
      <c r="J223" s="18">
        <v>45659</v>
      </c>
      <c r="K223" s="9">
        <v>45681</v>
      </c>
      <c r="L223" s="12" t="s">
        <v>20</v>
      </c>
      <c r="M223" s="19">
        <v>4316</v>
      </c>
    </row>
    <row r="224" spans="1:13" ht="14.25" customHeight="1" x14ac:dyDescent="0.25">
      <c r="A224" s="6" t="s">
        <v>13</v>
      </c>
      <c r="B224" s="13" t="s">
        <v>956</v>
      </c>
      <c r="C224" s="12" t="s">
        <v>957</v>
      </c>
      <c r="D224" s="12" t="s">
        <v>958</v>
      </c>
      <c r="E224" s="12" t="s">
        <v>959</v>
      </c>
      <c r="F224" s="16" t="s">
        <v>931</v>
      </c>
      <c r="G224" s="12" t="s">
        <v>27</v>
      </c>
      <c r="H224" s="9">
        <v>45652</v>
      </c>
      <c r="I224" s="9">
        <v>45659</v>
      </c>
      <c r="J224" s="18">
        <v>45659</v>
      </c>
      <c r="K224" s="9">
        <v>45681</v>
      </c>
      <c r="L224" s="12" t="s">
        <v>20</v>
      </c>
      <c r="M224" s="19">
        <v>4316</v>
      </c>
    </row>
    <row r="225" spans="1:13" ht="14.25" customHeight="1" x14ac:dyDescent="0.25">
      <c r="A225" s="6" t="s">
        <v>13</v>
      </c>
      <c r="B225" s="13" t="s">
        <v>960</v>
      </c>
      <c r="C225" s="12" t="s">
        <v>961</v>
      </c>
      <c r="D225" s="12" t="s">
        <v>962</v>
      </c>
      <c r="E225" s="12" t="s">
        <v>963</v>
      </c>
      <c r="F225" s="16" t="s">
        <v>931</v>
      </c>
      <c r="G225" s="12" t="s">
        <v>27</v>
      </c>
      <c r="H225" s="9">
        <v>45652</v>
      </c>
      <c r="I225" s="9">
        <v>45659</v>
      </c>
      <c r="J225" s="18">
        <v>45659</v>
      </c>
      <c r="K225" s="9">
        <v>45681</v>
      </c>
      <c r="L225" s="12" t="s">
        <v>20</v>
      </c>
      <c r="M225" s="19">
        <v>4316</v>
      </c>
    </row>
    <row r="226" spans="1:13" ht="14.25" customHeight="1" x14ac:dyDescent="0.25">
      <c r="A226" s="6" t="s">
        <v>13</v>
      </c>
      <c r="B226" s="13" t="s">
        <v>964</v>
      </c>
      <c r="C226" s="12" t="s">
        <v>965</v>
      </c>
      <c r="D226" s="12" t="s">
        <v>966</v>
      </c>
      <c r="E226" s="12" t="s">
        <v>967</v>
      </c>
      <c r="F226" s="16" t="s">
        <v>931</v>
      </c>
      <c r="G226" s="12" t="s">
        <v>27</v>
      </c>
      <c r="H226" s="18">
        <v>45652</v>
      </c>
      <c r="I226" s="18">
        <v>45659</v>
      </c>
      <c r="J226" s="18">
        <v>45659</v>
      </c>
      <c r="K226" s="9">
        <v>45681</v>
      </c>
      <c r="L226" s="12" t="s">
        <v>20</v>
      </c>
      <c r="M226" s="19">
        <v>4316</v>
      </c>
    </row>
    <row r="227" spans="1:13" ht="14.25" customHeight="1" x14ac:dyDescent="0.25">
      <c r="A227" s="6" t="s">
        <v>13</v>
      </c>
      <c r="B227" s="13" t="s">
        <v>968</v>
      </c>
      <c r="C227" s="12" t="s">
        <v>969</v>
      </c>
      <c r="D227" s="12" t="s">
        <v>970</v>
      </c>
      <c r="E227" s="12" t="s">
        <v>971</v>
      </c>
      <c r="F227" s="16" t="s">
        <v>931</v>
      </c>
      <c r="G227" s="12" t="s">
        <v>27</v>
      </c>
      <c r="H227" s="18">
        <v>45652</v>
      </c>
      <c r="I227" s="18">
        <v>45659</v>
      </c>
      <c r="J227" s="18">
        <v>45659</v>
      </c>
      <c r="K227" s="9">
        <v>45681</v>
      </c>
      <c r="L227" s="12" t="s">
        <v>20</v>
      </c>
      <c r="M227" s="19">
        <v>4316</v>
      </c>
    </row>
    <row r="228" spans="1:13" ht="14.25" customHeight="1" x14ac:dyDescent="0.25">
      <c r="A228" s="6" t="s">
        <v>13</v>
      </c>
      <c r="B228" s="13" t="s">
        <v>972</v>
      </c>
      <c r="C228" s="12" t="s">
        <v>973</v>
      </c>
      <c r="D228" s="12" t="s">
        <v>974</v>
      </c>
      <c r="E228" s="12" t="s">
        <v>975</v>
      </c>
      <c r="F228" s="16" t="s">
        <v>931</v>
      </c>
      <c r="G228" s="12" t="s">
        <v>27</v>
      </c>
      <c r="H228" s="18">
        <v>45652</v>
      </c>
      <c r="I228" s="18">
        <v>45659</v>
      </c>
      <c r="J228" s="18">
        <v>45659</v>
      </c>
      <c r="K228" s="9">
        <v>45681</v>
      </c>
      <c r="L228" s="12" t="s">
        <v>20</v>
      </c>
      <c r="M228" s="19">
        <v>4316</v>
      </c>
    </row>
    <row r="229" spans="1:13" ht="14.25" customHeight="1" x14ac:dyDescent="0.25">
      <c r="A229" s="6" t="s">
        <v>13</v>
      </c>
      <c r="B229" s="13" t="s">
        <v>976</v>
      </c>
      <c r="C229" s="12" t="s">
        <v>977</v>
      </c>
      <c r="D229" s="12" t="s">
        <v>978</v>
      </c>
      <c r="E229" s="12" t="s">
        <v>979</v>
      </c>
      <c r="F229" s="16" t="s">
        <v>931</v>
      </c>
      <c r="G229" s="12" t="s">
        <v>27</v>
      </c>
      <c r="H229" s="18">
        <v>45652</v>
      </c>
      <c r="I229" s="18">
        <v>45659</v>
      </c>
      <c r="J229" s="18">
        <v>45659</v>
      </c>
      <c r="K229" s="9">
        <v>45681</v>
      </c>
      <c r="L229" s="12" t="s">
        <v>20</v>
      </c>
      <c r="M229" s="19">
        <v>4316</v>
      </c>
    </row>
    <row r="230" spans="1:13" ht="14.25" customHeight="1" x14ac:dyDescent="0.25">
      <c r="A230" s="6" t="s">
        <v>13</v>
      </c>
      <c r="B230" s="13" t="s">
        <v>980</v>
      </c>
      <c r="C230" s="12" t="s">
        <v>981</v>
      </c>
      <c r="D230" s="12" t="s">
        <v>982</v>
      </c>
      <c r="E230" s="12" t="s">
        <v>983</v>
      </c>
      <c r="F230" s="16" t="s">
        <v>931</v>
      </c>
      <c r="G230" s="12" t="s">
        <v>27</v>
      </c>
      <c r="H230" s="18">
        <v>45652</v>
      </c>
      <c r="I230" s="18">
        <v>45659</v>
      </c>
      <c r="J230" s="18">
        <v>45659</v>
      </c>
      <c r="K230" s="9">
        <v>45681</v>
      </c>
      <c r="L230" s="12" t="s">
        <v>20</v>
      </c>
      <c r="M230" s="19">
        <v>4316</v>
      </c>
    </row>
    <row r="231" spans="1:13" ht="14.25" customHeight="1" x14ac:dyDescent="0.25">
      <c r="A231" s="6" t="s">
        <v>13</v>
      </c>
      <c r="B231" s="13" t="s">
        <v>984</v>
      </c>
      <c r="C231" s="12" t="s">
        <v>985</v>
      </c>
      <c r="D231" s="12" t="s">
        <v>986</v>
      </c>
      <c r="E231" s="12" t="s">
        <v>987</v>
      </c>
      <c r="F231" s="16" t="s">
        <v>931</v>
      </c>
      <c r="G231" s="12" t="s">
        <v>27</v>
      </c>
      <c r="H231" s="18">
        <v>45652</v>
      </c>
      <c r="I231" s="18">
        <v>45659</v>
      </c>
      <c r="J231" s="18">
        <v>45659</v>
      </c>
      <c r="K231" s="9">
        <v>45681</v>
      </c>
      <c r="L231" s="12" t="s">
        <v>20</v>
      </c>
      <c r="M231" s="19">
        <v>4316</v>
      </c>
    </row>
    <row r="232" spans="1:13" ht="14.25" customHeight="1" x14ac:dyDescent="0.25">
      <c r="A232" s="6" t="s">
        <v>13</v>
      </c>
      <c r="B232" s="13" t="s">
        <v>988</v>
      </c>
      <c r="C232" s="12" t="s">
        <v>989</v>
      </c>
      <c r="D232" s="12" t="s">
        <v>990</v>
      </c>
      <c r="E232" s="12" t="s">
        <v>991</v>
      </c>
      <c r="F232" s="16" t="s">
        <v>931</v>
      </c>
      <c r="G232" s="12" t="s">
        <v>27</v>
      </c>
      <c r="H232" s="18">
        <v>45652</v>
      </c>
      <c r="I232" s="18">
        <v>45659</v>
      </c>
      <c r="J232" s="18">
        <v>45659</v>
      </c>
      <c r="K232" s="9">
        <v>45681</v>
      </c>
      <c r="L232" s="12" t="s">
        <v>20</v>
      </c>
      <c r="M232" s="19">
        <v>4316</v>
      </c>
    </row>
    <row r="233" spans="1:13" ht="14.25" customHeight="1" x14ac:dyDescent="0.25">
      <c r="A233" s="6" t="s">
        <v>13</v>
      </c>
      <c r="B233" s="13" t="s">
        <v>992</v>
      </c>
      <c r="C233" s="12" t="s">
        <v>993</v>
      </c>
      <c r="D233" s="12" t="s">
        <v>994</v>
      </c>
      <c r="E233" s="12" t="s">
        <v>995</v>
      </c>
      <c r="F233" s="16" t="s">
        <v>931</v>
      </c>
      <c r="G233" s="12" t="s">
        <v>27</v>
      </c>
      <c r="H233" s="18">
        <v>45652</v>
      </c>
      <c r="I233" s="18">
        <v>45659</v>
      </c>
      <c r="J233" s="18">
        <v>45659</v>
      </c>
      <c r="K233" s="9">
        <v>45681</v>
      </c>
      <c r="L233" s="12" t="s">
        <v>20</v>
      </c>
      <c r="M233" s="19">
        <v>4316</v>
      </c>
    </row>
    <row r="234" spans="1:13" ht="14.25" customHeight="1" x14ac:dyDescent="0.25">
      <c r="A234" s="6" t="s">
        <v>13</v>
      </c>
      <c r="B234" s="13" t="s">
        <v>996</v>
      </c>
      <c r="C234" s="12" t="s">
        <v>997</v>
      </c>
      <c r="D234" s="12" t="s">
        <v>998</v>
      </c>
      <c r="E234" s="12" t="s">
        <v>999</v>
      </c>
      <c r="F234" s="16" t="s">
        <v>931</v>
      </c>
      <c r="G234" s="12" t="s">
        <v>27</v>
      </c>
      <c r="H234" s="18">
        <v>45652</v>
      </c>
      <c r="I234" s="18">
        <v>45659</v>
      </c>
      <c r="J234" s="18">
        <v>45659</v>
      </c>
      <c r="K234" s="9">
        <v>45681</v>
      </c>
      <c r="L234" s="12" t="s">
        <v>20</v>
      </c>
      <c r="M234" s="19">
        <v>4316</v>
      </c>
    </row>
    <row r="235" spans="1:13" ht="14.25" customHeight="1" x14ac:dyDescent="0.25">
      <c r="A235" s="6" t="s">
        <v>13</v>
      </c>
      <c r="B235" s="13" t="s">
        <v>1000</v>
      </c>
      <c r="C235" s="12" t="s">
        <v>1001</v>
      </c>
      <c r="D235" s="12" t="s">
        <v>1002</v>
      </c>
      <c r="E235" s="12" t="s">
        <v>1003</v>
      </c>
      <c r="F235" s="16" t="s">
        <v>931</v>
      </c>
      <c r="G235" s="12" t="s">
        <v>27</v>
      </c>
      <c r="H235" s="18">
        <v>45652</v>
      </c>
      <c r="I235" s="18">
        <v>45659</v>
      </c>
      <c r="J235" s="18">
        <v>45659</v>
      </c>
      <c r="K235" s="9">
        <v>45681</v>
      </c>
      <c r="L235" s="12" t="s">
        <v>20</v>
      </c>
      <c r="M235" s="19">
        <v>4316</v>
      </c>
    </row>
    <row r="236" spans="1:13" ht="14.25" customHeight="1" x14ac:dyDescent="0.25">
      <c r="A236" s="6" t="s">
        <v>13</v>
      </c>
      <c r="B236" s="13" t="s">
        <v>1004</v>
      </c>
      <c r="C236" s="12" t="s">
        <v>1005</v>
      </c>
      <c r="D236" s="12" t="s">
        <v>1006</v>
      </c>
      <c r="E236" s="12" t="s">
        <v>1007</v>
      </c>
      <c r="F236" s="16" t="s">
        <v>931</v>
      </c>
      <c r="G236" s="12" t="s">
        <v>27</v>
      </c>
      <c r="H236" s="18">
        <v>45652</v>
      </c>
      <c r="I236" s="18">
        <v>45659</v>
      </c>
      <c r="J236" s="18">
        <v>45659</v>
      </c>
      <c r="K236" s="9">
        <v>45681</v>
      </c>
      <c r="L236" s="12" t="s">
        <v>20</v>
      </c>
      <c r="M236" s="19">
        <v>4316</v>
      </c>
    </row>
    <row r="237" spans="1:13" ht="14.25" customHeight="1" x14ac:dyDescent="0.25">
      <c r="A237" s="6" t="s">
        <v>13</v>
      </c>
      <c r="B237" s="13" t="s">
        <v>1008</v>
      </c>
      <c r="C237" s="12" t="s">
        <v>1009</v>
      </c>
      <c r="D237" s="12" t="s">
        <v>1010</v>
      </c>
      <c r="E237" s="12" t="s">
        <v>1011</v>
      </c>
      <c r="F237" s="16" t="s">
        <v>931</v>
      </c>
      <c r="G237" s="12" t="s">
        <v>27</v>
      </c>
      <c r="H237" s="18">
        <v>45652</v>
      </c>
      <c r="I237" s="18">
        <v>45659</v>
      </c>
      <c r="J237" s="18">
        <v>45659</v>
      </c>
      <c r="K237" s="9">
        <v>45681</v>
      </c>
      <c r="L237" s="12" t="s">
        <v>20</v>
      </c>
      <c r="M237" s="19">
        <v>4316</v>
      </c>
    </row>
    <row r="238" spans="1:13" ht="14.25" customHeight="1" x14ac:dyDescent="0.25">
      <c r="A238" s="6" t="s">
        <v>13</v>
      </c>
      <c r="B238" s="13" t="s">
        <v>1012</v>
      </c>
      <c r="C238" s="12" t="s">
        <v>1013</v>
      </c>
      <c r="D238" s="12" t="s">
        <v>1014</v>
      </c>
      <c r="E238" s="12" t="s">
        <v>1015</v>
      </c>
      <c r="F238" s="16" t="s">
        <v>931</v>
      </c>
      <c r="G238" s="12" t="s">
        <v>27</v>
      </c>
      <c r="H238" s="18">
        <v>45652</v>
      </c>
      <c r="I238" s="18">
        <v>45659</v>
      </c>
      <c r="J238" s="18">
        <v>45659</v>
      </c>
      <c r="K238" s="9">
        <v>45681</v>
      </c>
      <c r="L238" s="12" t="s">
        <v>20</v>
      </c>
      <c r="M238" s="19">
        <v>4316</v>
      </c>
    </row>
    <row r="239" spans="1:13" ht="14.25" customHeight="1" x14ac:dyDescent="0.25">
      <c r="A239" s="6" t="s">
        <v>13</v>
      </c>
      <c r="B239" s="13" t="s">
        <v>1016</v>
      </c>
      <c r="C239" s="12" t="s">
        <v>1017</v>
      </c>
      <c r="D239" s="12" t="s">
        <v>1018</v>
      </c>
      <c r="E239" s="12" t="s">
        <v>1019</v>
      </c>
      <c r="F239" s="16" t="s">
        <v>931</v>
      </c>
      <c r="G239" s="12" t="s">
        <v>27</v>
      </c>
      <c r="H239" s="18">
        <v>45652</v>
      </c>
      <c r="I239" s="18">
        <v>45659</v>
      </c>
      <c r="J239" s="18">
        <v>45659</v>
      </c>
      <c r="K239" s="9">
        <v>45681</v>
      </c>
      <c r="L239" s="12" t="s">
        <v>20</v>
      </c>
      <c r="M239" s="19">
        <v>4316</v>
      </c>
    </row>
    <row r="240" spans="1:13" ht="14.25" customHeight="1" x14ac:dyDescent="0.25">
      <c r="A240" s="6" t="s">
        <v>13</v>
      </c>
      <c r="B240" s="13" t="s">
        <v>1020</v>
      </c>
      <c r="C240" s="12" t="s">
        <v>1021</v>
      </c>
      <c r="D240" s="12" t="s">
        <v>1022</v>
      </c>
      <c r="E240" s="12" t="s">
        <v>1023</v>
      </c>
      <c r="F240" s="16" t="s">
        <v>931</v>
      </c>
      <c r="G240" s="12" t="s">
        <v>27</v>
      </c>
      <c r="H240" s="18">
        <v>45652</v>
      </c>
      <c r="I240" s="18">
        <v>45659</v>
      </c>
      <c r="J240" s="18">
        <v>45659</v>
      </c>
      <c r="K240" s="9">
        <v>45681</v>
      </c>
      <c r="L240" s="12" t="s">
        <v>20</v>
      </c>
      <c r="M240" s="19">
        <v>4316</v>
      </c>
    </row>
    <row r="241" spans="1:13" ht="14.25" customHeight="1" x14ac:dyDescent="0.25">
      <c r="A241" s="6" t="s">
        <v>13</v>
      </c>
      <c r="B241" s="13" t="s">
        <v>1024</v>
      </c>
      <c r="C241" s="12" t="s">
        <v>1025</v>
      </c>
      <c r="D241" s="12" t="s">
        <v>1026</v>
      </c>
      <c r="E241" s="12" t="s">
        <v>1027</v>
      </c>
      <c r="F241" s="21" t="s">
        <v>866</v>
      </c>
      <c r="G241" s="12" t="s">
        <v>27</v>
      </c>
      <c r="H241" s="9">
        <v>45652</v>
      </c>
      <c r="I241" s="9">
        <v>45659</v>
      </c>
      <c r="J241" s="9">
        <v>45659</v>
      </c>
      <c r="K241" s="9">
        <v>45681</v>
      </c>
      <c r="L241" s="12" t="s">
        <v>20</v>
      </c>
      <c r="M241" s="19">
        <v>3536</v>
      </c>
    </row>
    <row r="242" spans="1:13" ht="14.25" customHeight="1" x14ac:dyDescent="0.25">
      <c r="A242" s="6" t="s">
        <v>13</v>
      </c>
      <c r="B242" s="13" t="s">
        <v>1028</v>
      </c>
      <c r="C242" s="12" t="s">
        <v>1029</v>
      </c>
      <c r="D242" s="12" t="s">
        <v>1030</v>
      </c>
      <c r="E242" s="12" t="s">
        <v>1031</v>
      </c>
      <c r="F242" s="21" t="s">
        <v>866</v>
      </c>
      <c r="G242" s="12" t="s">
        <v>27</v>
      </c>
      <c r="H242" s="9">
        <v>45652</v>
      </c>
      <c r="I242" s="9">
        <v>45659</v>
      </c>
      <c r="J242" s="9">
        <v>45659</v>
      </c>
      <c r="K242" s="9">
        <v>45681</v>
      </c>
      <c r="L242" s="12" t="s">
        <v>20</v>
      </c>
      <c r="M242" s="19">
        <v>3536</v>
      </c>
    </row>
    <row r="243" spans="1:13" ht="14.25" customHeight="1" x14ac:dyDescent="0.25">
      <c r="A243" s="6" t="s">
        <v>13</v>
      </c>
      <c r="B243" s="13" t="s">
        <v>1032</v>
      </c>
      <c r="C243" s="12" t="s">
        <v>1033</v>
      </c>
      <c r="D243" s="12" t="s">
        <v>1034</v>
      </c>
      <c r="E243" s="12" t="s">
        <v>1035</v>
      </c>
      <c r="F243" s="21" t="s">
        <v>866</v>
      </c>
      <c r="G243" s="12" t="s">
        <v>27</v>
      </c>
      <c r="H243" s="9">
        <v>45652</v>
      </c>
      <c r="I243" s="9">
        <v>45659</v>
      </c>
      <c r="J243" s="9">
        <v>45659</v>
      </c>
      <c r="K243" s="9">
        <v>45681</v>
      </c>
      <c r="L243" s="12" t="s">
        <v>20</v>
      </c>
      <c r="M243" s="19">
        <v>3536</v>
      </c>
    </row>
    <row r="244" spans="1:13" ht="14.25" customHeight="1" x14ac:dyDescent="0.25">
      <c r="A244" s="6" t="s">
        <v>13</v>
      </c>
      <c r="B244" s="13" t="s">
        <v>1036</v>
      </c>
      <c r="C244" s="12" t="s">
        <v>1037</v>
      </c>
      <c r="D244" s="12" t="s">
        <v>1038</v>
      </c>
      <c r="E244" s="12" t="s">
        <v>1039</v>
      </c>
      <c r="F244" s="21" t="s">
        <v>1040</v>
      </c>
      <c r="G244" s="12" t="s">
        <v>27</v>
      </c>
      <c r="H244" s="9">
        <v>45652</v>
      </c>
      <c r="I244" s="9">
        <v>45659</v>
      </c>
      <c r="J244" s="9">
        <v>45659</v>
      </c>
      <c r="K244" s="9">
        <v>45681</v>
      </c>
      <c r="L244" s="12" t="s">
        <v>20</v>
      </c>
      <c r="M244" s="19">
        <v>2720</v>
      </c>
    </row>
    <row r="245" spans="1:13" ht="14.25" customHeight="1" x14ac:dyDescent="0.25">
      <c r="A245" s="6" t="s">
        <v>13</v>
      </c>
      <c r="B245" s="13" t="s">
        <v>1041</v>
      </c>
      <c r="C245" s="12" t="s">
        <v>1042</v>
      </c>
      <c r="D245" s="12" t="s">
        <v>1043</v>
      </c>
      <c r="E245" s="12" t="s">
        <v>1044</v>
      </c>
      <c r="F245" s="21" t="s">
        <v>1040</v>
      </c>
      <c r="G245" s="12" t="s">
        <v>27</v>
      </c>
      <c r="H245" s="9">
        <v>45652</v>
      </c>
      <c r="I245" s="9">
        <v>45659</v>
      </c>
      <c r="J245" s="9">
        <v>45659</v>
      </c>
      <c r="K245" s="9">
        <v>45681</v>
      </c>
      <c r="L245" s="12" t="s">
        <v>20</v>
      </c>
      <c r="M245" s="19">
        <v>2720</v>
      </c>
    </row>
    <row r="246" spans="1:13" ht="14.25" customHeight="1" x14ac:dyDescent="0.25">
      <c r="A246" s="6" t="s">
        <v>13</v>
      </c>
      <c r="B246" s="13" t="s">
        <v>1045</v>
      </c>
      <c r="C246" s="12" t="s">
        <v>1046</v>
      </c>
      <c r="D246" s="12" t="s">
        <v>1047</v>
      </c>
      <c r="E246" s="12" t="s">
        <v>1048</v>
      </c>
      <c r="F246" s="21" t="s">
        <v>1040</v>
      </c>
      <c r="G246" s="12" t="s">
        <v>27</v>
      </c>
      <c r="H246" s="9">
        <v>45652</v>
      </c>
      <c r="I246" s="9">
        <v>45659</v>
      </c>
      <c r="J246" s="9">
        <v>45659</v>
      </c>
      <c r="K246" s="9">
        <v>45681</v>
      </c>
      <c r="L246" s="12" t="s">
        <v>20</v>
      </c>
      <c r="M246" s="19">
        <v>2720</v>
      </c>
    </row>
    <row r="247" spans="1:13" ht="14.25" customHeight="1" x14ac:dyDescent="0.25">
      <c r="A247" s="6" t="s">
        <v>13</v>
      </c>
      <c r="B247" s="13" t="s">
        <v>1049</v>
      </c>
      <c r="C247" s="12" t="s">
        <v>1050</v>
      </c>
      <c r="D247" s="12" t="s">
        <v>1051</v>
      </c>
      <c r="E247" s="12" t="s">
        <v>1052</v>
      </c>
      <c r="F247" s="21" t="s">
        <v>1040</v>
      </c>
      <c r="G247" s="12" t="s">
        <v>27</v>
      </c>
      <c r="H247" s="9">
        <v>45652</v>
      </c>
      <c r="I247" s="9">
        <v>45659</v>
      </c>
      <c r="J247" s="9">
        <v>45659</v>
      </c>
      <c r="K247" s="9">
        <v>45681</v>
      </c>
      <c r="L247" s="12" t="s">
        <v>20</v>
      </c>
      <c r="M247" s="19">
        <v>2720</v>
      </c>
    </row>
    <row r="248" spans="1:13" ht="14.25" customHeight="1" x14ac:dyDescent="0.25">
      <c r="A248" s="6" t="s">
        <v>13</v>
      </c>
      <c r="B248" s="13" t="s">
        <v>1053</v>
      </c>
      <c r="C248" s="12" t="s">
        <v>1054</v>
      </c>
      <c r="D248" s="12" t="s">
        <v>1055</v>
      </c>
      <c r="E248" s="12" t="s">
        <v>1056</v>
      </c>
      <c r="F248" s="21" t="s">
        <v>1040</v>
      </c>
      <c r="G248" s="12" t="s">
        <v>27</v>
      </c>
      <c r="H248" s="9">
        <v>45652</v>
      </c>
      <c r="I248" s="9">
        <v>45659</v>
      </c>
      <c r="J248" s="9">
        <v>45659</v>
      </c>
      <c r="K248" s="9">
        <v>45681</v>
      </c>
      <c r="L248" s="12" t="s">
        <v>20</v>
      </c>
      <c r="M248" s="19">
        <v>2720</v>
      </c>
    </row>
    <row r="249" spans="1:13" ht="14.25" customHeight="1" x14ac:dyDescent="0.25">
      <c r="A249" s="6" t="s">
        <v>13</v>
      </c>
      <c r="B249" s="13" t="s">
        <v>1057</v>
      </c>
      <c r="C249" s="12" t="s">
        <v>1058</v>
      </c>
      <c r="D249" s="12" t="s">
        <v>1059</v>
      </c>
      <c r="E249" s="12" t="s">
        <v>1060</v>
      </c>
      <c r="F249" s="21" t="s">
        <v>1040</v>
      </c>
      <c r="G249" s="12" t="s">
        <v>27</v>
      </c>
      <c r="H249" s="9">
        <v>45652</v>
      </c>
      <c r="I249" s="9">
        <v>45659</v>
      </c>
      <c r="J249" s="9">
        <v>45659</v>
      </c>
      <c r="K249" s="9">
        <v>45681</v>
      </c>
      <c r="L249" s="12" t="s">
        <v>20</v>
      </c>
      <c r="M249" s="19">
        <v>2720</v>
      </c>
    </row>
    <row r="250" spans="1:13" ht="14.25" customHeight="1" x14ac:dyDescent="0.25">
      <c r="A250" s="6" t="s">
        <v>13</v>
      </c>
      <c r="B250" s="13" t="s">
        <v>1061</v>
      </c>
      <c r="C250" s="12" t="s">
        <v>1062</v>
      </c>
      <c r="D250" s="12" t="s">
        <v>1063</v>
      </c>
      <c r="E250" s="12" t="s">
        <v>1064</v>
      </c>
      <c r="F250" s="21" t="s">
        <v>1040</v>
      </c>
      <c r="G250" s="12" t="s">
        <v>27</v>
      </c>
      <c r="H250" s="9">
        <v>45652</v>
      </c>
      <c r="I250" s="9">
        <v>45659</v>
      </c>
      <c r="J250" s="9">
        <v>45659</v>
      </c>
      <c r="K250" s="9">
        <v>45681</v>
      </c>
      <c r="L250" s="12" t="s">
        <v>20</v>
      </c>
      <c r="M250" s="19">
        <v>2720</v>
      </c>
    </row>
    <row r="251" spans="1:13" ht="14.25" customHeight="1" x14ac:dyDescent="0.25">
      <c r="A251" s="6" t="s">
        <v>13</v>
      </c>
      <c r="B251" s="13" t="s">
        <v>1065</v>
      </c>
      <c r="C251" s="12" t="s">
        <v>1066</v>
      </c>
      <c r="D251" s="12" t="s">
        <v>1067</v>
      </c>
      <c r="E251" s="12" t="s">
        <v>1068</v>
      </c>
      <c r="F251" s="21" t="s">
        <v>1040</v>
      </c>
      <c r="G251" s="12" t="s">
        <v>27</v>
      </c>
      <c r="H251" s="9">
        <v>45652</v>
      </c>
      <c r="I251" s="9">
        <v>45659</v>
      </c>
      <c r="J251" s="9">
        <v>45659</v>
      </c>
      <c r="K251" s="9">
        <v>45681</v>
      </c>
      <c r="L251" s="12" t="s">
        <v>20</v>
      </c>
      <c r="M251" s="19">
        <v>2720</v>
      </c>
    </row>
    <row r="252" spans="1:13" ht="14.25" customHeight="1" x14ac:dyDescent="0.25">
      <c r="A252" s="6" t="s">
        <v>13</v>
      </c>
      <c r="B252" s="13" t="s">
        <v>1069</v>
      </c>
      <c r="C252" s="12" t="s">
        <v>1070</v>
      </c>
      <c r="D252" s="12" t="s">
        <v>1071</v>
      </c>
      <c r="E252" s="12" t="s">
        <v>1072</v>
      </c>
      <c r="F252" s="21" t="s">
        <v>1040</v>
      </c>
      <c r="G252" s="12" t="s">
        <v>27</v>
      </c>
      <c r="H252" s="9">
        <v>45652</v>
      </c>
      <c r="I252" s="9">
        <v>45659</v>
      </c>
      <c r="J252" s="9">
        <v>45659</v>
      </c>
      <c r="K252" s="9">
        <v>45681</v>
      </c>
      <c r="L252" s="12" t="s">
        <v>20</v>
      </c>
      <c r="M252" s="19">
        <v>2720</v>
      </c>
    </row>
    <row r="253" spans="1:13" ht="14.25" customHeight="1" x14ac:dyDescent="0.25">
      <c r="A253" s="6" t="s">
        <v>13</v>
      </c>
      <c r="B253" s="13" t="s">
        <v>1073</v>
      </c>
      <c r="C253" s="12" t="s">
        <v>1074</v>
      </c>
      <c r="D253" s="12" t="s">
        <v>1075</v>
      </c>
      <c r="E253" s="12" t="s">
        <v>1076</v>
      </c>
      <c r="F253" s="21" t="s">
        <v>1040</v>
      </c>
      <c r="G253" s="12" t="s">
        <v>27</v>
      </c>
      <c r="H253" s="9">
        <v>45652</v>
      </c>
      <c r="I253" s="9">
        <v>45659</v>
      </c>
      <c r="J253" s="9">
        <v>45659</v>
      </c>
      <c r="K253" s="9">
        <v>45681</v>
      </c>
      <c r="L253" s="12" t="s">
        <v>20</v>
      </c>
      <c r="M253" s="19">
        <v>2720</v>
      </c>
    </row>
    <row r="254" spans="1:13" ht="14.25" customHeight="1" x14ac:dyDescent="0.25">
      <c r="A254" s="6" t="s">
        <v>13</v>
      </c>
      <c r="B254" s="13" t="s">
        <v>1077</v>
      </c>
      <c r="C254" s="12" t="s">
        <v>1078</v>
      </c>
      <c r="D254" s="12" t="s">
        <v>1079</v>
      </c>
      <c r="E254" s="12" t="s">
        <v>1080</v>
      </c>
      <c r="F254" s="21" t="s">
        <v>1040</v>
      </c>
      <c r="G254" s="12" t="s">
        <v>27</v>
      </c>
      <c r="H254" s="9">
        <v>45652</v>
      </c>
      <c r="I254" s="9">
        <v>45659</v>
      </c>
      <c r="J254" s="9">
        <v>45659</v>
      </c>
      <c r="K254" s="9">
        <v>45681</v>
      </c>
      <c r="L254" s="12" t="s">
        <v>20</v>
      </c>
      <c r="M254" s="19">
        <v>2720</v>
      </c>
    </row>
    <row r="255" spans="1:13" ht="14.25" customHeight="1" x14ac:dyDescent="0.25">
      <c r="A255" s="6" t="s">
        <v>13</v>
      </c>
      <c r="B255" s="13" t="s">
        <v>1081</v>
      </c>
      <c r="C255" s="12" t="s">
        <v>1082</v>
      </c>
      <c r="D255" s="12" t="s">
        <v>1083</v>
      </c>
      <c r="E255" s="12" t="s">
        <v>1084</v>
      </c>
      <c r="F255" s="21" t="s">
        <v>1040</v>
      </c>
      <c r="G255" s="12" t="s">
        <v>27</v>
      </c>
      <c r="H255" s="9">
        <v>45652</v>
      </c>
      <c r="I255" s="9">
        <v>45659</v>
      </c>
      <c r="J255" s="9">
        <v>45659</v>
      </c>
      <c r="K255" s="9">
        <v>45681</v>
      </c>
      <c r="L255" s="12" t="s">
        <v>20</v>
      </c>
      <c r="M255" s="19">
        <v>2720</v>
      </c>
    </row>
    <row r="256" spans="1:13" ht="14.25" customHeight="1" x14ac:dyDescent="0.25">
      <c r="A256" s="6" t="s">
        <v>13</v>
      </c>
      <c r="B256" s="13" t="s">
        <v>1085</v>
      </c>
      <c r="C256" s="12" t="s">
        <v>1086</v>
      </c>
      <c r="D256" s="12" t="s">
        <v>1087</v>
      </c>
      <c r="E256" s="12" t="s">
        <v>1088</v>
      </c>
      <c r="F256" s="21" t="s">
        <v>1040</v>
      </c>
      <c r="G256" s="12" t="s">
        <v>27</v>
      </c>
      <c r="H256" s="9">
        <v>45652</v>
      </c>
      <c r="I256" s="9">
        <v>45659</v>
      </c>
      <c r="J256" s="9">
        <v>45659</v>
      </c>
      <c r="K256" s="9">
        <v>45681</v>
      </c>
      <c r="L256" s="12" t="s">
        <v>20</v>
      </c>
      <c r="M256" s="19">
        <v>2720</v>
      </c>
    </row>
    <row r="257" spans="1:13" ht="14.25" customHeight="1" x14ac:dyDescent="0.25">
      <c r="A257" s="6" t="s">
        <v>13</v>
      </c>
      <c r="B257" s="13" t="s">
        <v>1089</v>
      </c>
      <c r="C257" s="12" t="s">
        <v>1090</v>
      </c>
      <c r="D257" s="12" t="s">
        <v>1091</v>
      </c>
      <c r="E257" s="12" t="s">
        <v>1092</v>
      </c>
      <c r="F257" s="21" t="s">
        <v>1040</v>
      </c>
      <c r="G257" s="12" t="s">
        <v>27</v>
      </c>
      <c r="H257" s="9">
        <v>45652</v>
      </c>
      <c r="I257" s="9">
        <v>45659</v>
      </c>
      <c r="J257" s="9">
        <v>45659</v>
      </c>
      <c r="K257" s="9">
        <v>45681</v>
      </c>
      <c r="L257" s="12" t="s">
        <v>20</v>
      </c>
      <c r="M257" s="19">
        <v>2720</v>
      </c>
    </row>
    <row r="258" spans="1:13" ht="14.25" customHeight="1" x14ac:dyDescent="0.25">
      <c r="A258" s="6" t="s">
        <v>13</v>
      </c>
      <c r="B258" s="13" t="s">
        <v>1093</v>
      </c>
      <c r="C258" s="12" t="s">
        <v>1094</v>
      </c>
      <c r="D258" s="12" t="s">
        <v>1095</v>
      </c>
      <c r="E258" s="12" t="s">
        <v>1096</v>
      </c>
      <c r="F258" s="21" t="s">
        <v>1040</v>
      </c>
      <c r="G258" s="12" t="s">
        <v>27</v>
      </c>
      <c r="H258" s="9">
        <v>45652</v>
      </c>
      <c r="I258" s="9">
        <v>45659</v>
      </c>
      <c r="J258" s="9">
        <v>45659</v>
      </c>
      <c r="K258" s="9">
        <v>45681</v>
      </c>
      <c r="L258" s="12" t="s">
        <v>20</v>
      </c>
      <c r="M258" s="19">
        <v>2720</v>
      </c>
    </row>
    <row r="259" spans="1:13" ht="14.25" customHeight="1" x14ac:dyDescent="0.25">
      <c r="A259" s="6" t="s">
        <v>13</v>
      </c>
      <c r="B259" s="13" t="s">
        <v>1097</v>
      </c>
      <c r="C259" s="12" t="s">
        <v>1098</v>
      </c>
      <c r="D259" s="12" t="s">
        <v>1099</v>
      </c>
      <c r="E259" s="12" t="s">
        <v>1100</v>
      </c>
      <c r="F259" s="21" t="s">
        <v>1040</v>
      </c>
      <c r="G259" s="12" t="s">
        <v>27</v>
      </c>
      <c r="H259" s="9">
        <v>45652</v>
      </c>
      <c r="I259" s="9">
        <v>45659</v>
      </c>
      <c r="J259" s="9">
        <v>45659</v>
      </c>
      <c r="K259" s="9">
        <v>45681</v>
      </c>
      <c r="L259" s="12" t="s">
        <v>20</v>
      </c>
      <c r="M259" s="19">
        <v>2720</v>
      </c>
    </row>
    <row r="260" spans="1:13" ht="14.25" customHeight="1" x14ac:dyDescent="0.25">
      <c r="A260" s="6" t="s">
        <v>13</v>
      </c>
      <c r="B260" s="13" t="s">
        <v>1101</v>
      </c>
      <c r="C260" s="12" t="s">
        <v>1102</v>
      </c>
      <c r="D260" s="12" t="s">
        <v>1103</v>
      </c>
      <c r="E260" s="12" t="s">
        <v>1104</v>
      </c>
      <c r="F260" s="21" t="s">
        <v>1040</v>
      </c>
      <c r="G260" s="12" t="s">
        <v>27</v>
      </c>
      <c r="H260" s="9">
        <v>45652</v>
      </c>
      <c r="I260" s="9">
        <v>45659</v>
      </c>
      <c r="J260" s="9">
        <v>45659</v>
      </c>
      <c r="K260" s="9">
        <v>45681</v>
      </c>
      <c r="L260" s="12" t="s">
        <v>20</v>
      </c>
      <c r="M260" s="19">
        <v>2720</v>
      </c>
    </row>
    <row r="261" spans="1:13" ht="14.25" customHeight="1" x14ac:dyDescent="0.25">
      <c r="A261" s="6" t="s">
        <v>13</v>
      </c>
      <c r="B261" s="13" t="s">
        <v>1105</v>
      </c>
      <c r="C261" s="12" t="s">
        <v>1106</v>
      </c>
      <c r="D261" s="12" t="s">
        <v>1107</v>
      </c>
      <c r="E261" s="12" t="s">
        <v>1108</v>
      </c>
      <c r="F261" s="21" t="s">
        <v>1040</v>
      </c>
      <c r="G261" s="12" t="s">
        <v>27</v>
      </c>
      <c r="H261" s="9">
        <v>45652</v>
      </c>
      <c r="I261" s="9">
        <v>45659</v>
      </c>
      <c r="J261" s="9">
        <v>45659</v>
      </c>
      <c r="K261" s="9">
        <v>45681</v>
      </c>
      <c r="L261" s="12" t="s">
        <v>20</v>
      </c>
      <c r="M261" s="19">
        <v>2720</v>
      </c>
    </row>
    <row r="262" spans="1:13" ht="14.25" customHeight="1" x14ac:dyDescent="0.25">
      <c r="A262" s="6" t="s">
        <v>13</v>
      </c>
      <c r="B262" s="13" t="s">
        <v>1109</v>
      </c>
      <c r="C262" s="43" t="s">
        <v>1110</v>
      </c>
      <c r="D262" s="12" t="s">
        <v>1111</v>
      </c>
      <c r="E262" s="12" t="s">
        <v>1112</v>
      </c>
      <c r="F262" s="21" t="s">
        <v>1040</v>
      </c>
      <c r="G262" s="12" t="s">
        <v>27</v>
      </c>
      <c r="H262" s="9">
        <v>45652</v>
      </c>
      <c r="I262" s="9">
        <v>45659</v>
      </c>
      <c r="J262" s="9">
        <v>45659</v>
      </c>
      <c r="K262" s="9">
        <v>45681</v>
      </c>
      <c r="L262" s="12" t="s">
        <v>20</v>
      </c>
      <c r="M262" s="19">
        <v>2720</v>
      </c>
    </row>
    <row r="263" spans="1:13" ht="14.25" customHeight="1" x14ac:dyDescent="0.25">
      <c r="A263" s="6" t="s">
        <v>13</v>
      </c>
      <c r="B263" s="13" t="s">
        <v>1113</v>
      </c>
      <c r="C263" s="12" t="s">
        <v>1114</v>
      </c>
      <c r="D263" s="12" t="s">
        <v>1115</v>
      </c>
      <c r="E263" s="12" t="s">
        <v>1116</v>
      </c>
      <c r="F263" s="21" t="s">
        <v>1040</v>
      </c>
      <c r="G263" s="12" t="s">
        <v>27</v>
      </c>
      <c r="H263" s="9">
        <v>45652</v>
      </c>
      <c r="I263" s="9">
        <v>45659</v>
      </c>
      <c r="J263" s="9">
        <v>45659</v>
      </c>
      <c r="K263" s="9">
        <v>45681</v>
      </c>
      <c r="L263" s="12" t="s">
        <v>20</v>
      </c>
      <c r="M263" s="19">
        <v>2720</v>
      </c>
    </row>
    <row r="264" spans="1:13" ht="14.25" customHeight="1" x14ac:dyDescent="0.25">
      <c r="A264" s="6" t="s">
        <v>13</v>
      </c>
      <c r="B264" s="13" t="s">
        <v>1117</v>
      </c>
      <c r="C264" s="12" t="s">
        <v>1118</v>
      </c>
      <c r="D264" s="12" t="s">
        <v>1119</v>
      </c>
      <c r="E264" s="12" t="s">
        <v>1120</v>
      </c>
      <c r="F264" s="21" t="s">
        <v>1040</v>
      </c>
      <c r="G264" s="12" t="s">
        <v>27</v>
      </c>
      <c r="H264" s="9">
        <v>45652</v>
      </c>
      <c r="I264" s="9">
        <v>45659</v>
      </c>
      <c r="J264" s="9">
        <v>45659</v>
      </c>
      <c r="K264" s="9">
        <v>45681</v>
      </c>
      <c r="L264" s="12" t="s">
        <v>20</v>
      </c>
      <c r="M264" s="19">
        <v>2720</v>
      </c>
    </row>
    <row r="265" spans="1:13" ht="14.25" customHeight="1" x14ac:dyDescent="0.25">
      <c r="A265" s="6" t="s">
        <v>13</v>
      </c>
      <c r="B265" s="13" t="s">
        <v>1121</v>
      </c>
      <c r="C265" s="12" t="s">
        <v>1122</v>
      </c>
      <c r="D265" s="12" t="s">
        <v>1123</v>
      </c>
      <c r="E265" s="12" t="s">
        <v>1124</v>
      </c>
      <c r="F265" s="21" t="s">
        <v>1040</v>
      </c>
      <c r="G265" s="12" t="s">
        <v>27</v>
      </c>
      <c r="H265" s="9">
        <v>45652</v>
      </c>
      <c r="I265" s="9">
        <v>45659</v>
      </c>
      <c r="J265" s="9">
        <v>45659</v>
      </c>
      <c r="K265" s="9">
        <v>45681</v>
      </c>
      <c r="L265" s="12" t="s">
        <v>20</v>
      </c>
      <c r="M265" s="19">
        <v>2720</v>
      </c>
    </row>
    <row r="266" spans="1:13" ht="14.25" customHeight="1" x14ac:dyDescent="0.25">
      <c r="A266" s="6" t="s">
        <v>13</v>
      </c>
      <c r="B266" s="13" t="s">
        <v>1125</v>
      </c>
      <c r="C266" s="12" t="s">
        <v>1126</v>
      </c>
      <c r="D266" s="12" t="s">
        <v>1127</v>
      </c>
      <c r="E266" s="12" t="s">
        <v>1128</v>
      </c>
      <c r="F266" s="21" t="s">
        <v>1040</v>
      </c>
      <c r="G266" s="12" t="s">
        <v>27</v>
      </c>
      <c r="H266" s="9">
        <v>45652</v>
      </c>
      <c r="I266" s="9">
        <v>45659</v>
      </c>
      <c r="J266" s="9">
        <v>45659</v>
      </c>
      <c r="K266" s="9">
        <v>45681</v>
      </c>
      <c r="L266" s="12" t="s">
        <v>20</v>
      </c>
      <c r="M266" s="19">
        <v>2720</v>
      </c>
    </row>
    <row r="267" spans="1:13" ht="14.25" customHeight="1" x14ac:dyDescent="0.25">
      <c r="A267" s="6" t="s">
        <v>13</v>
      </c>
      <c r="B267" s="13" t="s">
        <v>1129</v>
      </c>
      <c r="C267" s="12" t="s">
        <v>1130</v>
      </c>
      <c r="D267" s="12" t="s">
        <v>1131</v>
      </c>
      <c r="E267" s="12" t="s">
        <v>1132</v>
      </c>
      <c r="F267" s="21" t="s">
        <v>1040</v>
      </c>
      <c r="G267" s="12" t="s">
        <v>27</v>
      </c>
      <c r="H267" s="9">
        <v>45652</v>
      </c>
      <c r="I267" s="9">
        <v>45659</v>
      </c>
      <c r="J267" s="9">
        <v>45659</v>
      </c>
      <c r="K267" s="9">
        <v>45681</v>
      </c>
      <c r="L267" s="12" t="s">
        <v>20</v>
      </c>
      <c r="M267" s="19">
        <v>2720</v>
      </c>
    </row>
    <row r="268" spans="1:13" ht="14.25" customHeight="1" x14ac:dyDescent="0.25">
      <c r="A268" s="6" t="s">
        <v>13</v>
      </c>
      <c r="B268" s="13" t="s">
        <v>1133</v>
      </c>
      <c r="C268" s="12" t="s">
        <v>1134</v>
      </c>
      <c r="D268" s="12" t="s">
        <v>1135</v>
      </c>
      <c r="E268" s="12" t="s">
        <v>1136</v>
      </c>
      <c r="F268" s="21" t="s">
        <v>1040</v>
      </c>
      <c r="G268" s="12" t="s">
        <v>27</v>
      </c>
      <c r="H268" s="9">
        <v>45652</v>
      </c>
      <c r="I268" s="9">
        <v>45659</v>
      </c>
      <c r="J268" s="9">
        <v>45659</v>
      </c>
      <c r="K268" s="9">
        <v>45681</v>
      </c>
      <c r="L268" s="12" t="s">
        <v>20</v>
      </c>
      <c r="M268" s="19">
        <v>2720</v>
      </c>
    </row>
    <row r="269" spans="1:13" ht="14.25" customHeight="1" x14ac:dyDescent="0.25">
      <c r="A269" s="6" t="s">
        <v>13</v>
      </c>
      <c r="B269" s="13" t="s">
        <v>1137</v>
      </c>
      <c r="C269" s="12" t="s">
        <v>1138</v>
      </c>
      <c r="D269" s="12" t="s">
        <v>1139</v>
      </c>
      <c r="E269" s="12" t="s">
        <v>1140</v>
      </c>
      <c r="F269" s="21" t="s">
        <v>1040</v>
      </c>
      <c r="G269" s="12" t="s">
        <v>27</v>
      </c>
      <c r="H269" s="9">
        <v>45652</v>
      </c>
      <c r="I269" s="9">
        <v>45659</v>
      </c>
      <c r="J269" s="9">
        <v>45659</v>
      </c>
      <c r="K269" s="9">
        <v>45681</v>
      </c>
      <c r="L269" s="12" t="s">
        <v>20</v>
      </c>
      <c r="M269" s="19">
        <v>2720</v>
      </c>
    </row>
    <row r="270" spans="1:13" ht="14.25" customHeight="1" x14ac:dyDescent="0.25">
      <c r="A270" s="6" t="s">
        <v>13</v>
      </c>
      <c r="B270" s="13" t="s">
        <v>1141</v>
      </c>
      <c r="C270" s="12" t="s">
        <v>1142</v>
      </c>
      <c r="D270" s="12" t="s">
        <v>1143</v>
      </c>
      <c r="E270" s="12" t="s">
        <v>1144</v>
      </c>
      <c r="F270" s="21" t="s">
        <v>1040</v>
      </c>
      <c r="G270" s="12" t="s">
        <v>27</v>
      </c>
      <c r="H270" s="9">
        <v>45652</v>
      </c>
      <c r="I270" s="9">
        <v>45659</v>
      </c>
      <c r="J270" s="9">
        <v>45659</v>
      </c>
      <c r="K270" s="9">
        <v>45681</v>
      </c>
      <c r="L270" s="12" t="s">
        <v>20</v>
      </c>
      <c r="M270" s="19">
        <v>2720</v>
      </c>
    </row>
    <row r="271" spans="1:13" ht="14.25" customHeight="1" x14ac:dyDescent="0.25">
      <c r="A271" s="6" t="s">
        <v>13</v>
      </c>
      <c r="B271" s="13" t="s">
        <v>1145</v>
      </c>
      <c r="C271" s="12" t="s">
        <v>1146</v>
      </c>
      <c r="D271" s="12" t="s">
        <v>1147</v>
      </c>
      <c r="E271" s="12" t="s">
        <v>1148</v>
      </c>
      <c r="F271" s="21" t="s">
        <v>1040</v>
      </c>
      <c r="G271" s="12" t="s">
        <v>27</v>
      </c>
      <c r="H271" s="9">
        <v>45652</v>
      </c>
      <c r="I271" s="9">
        <v>45659</v>
      </c>
      <c r="J271" s="9">
        <v>45659</v>
      </c>
      <c r="K271" s="9">
        <v>45681</v>
      </c>
      <c r="L271" s="12" t="s">
        <v>20</v>
      </c>
      <c r="M271" s="19">
        <v>2720</v>
      </c>
    </row>
    <row r="272" spans="1:13" ht="14.25" customHeight="1" x14ac:dyDescent="0.25">
      <c r="A272" s="6" t="s">
        <v>13</v>
      </c>
      <c r="B272" s="13" t="s">
        <v>1149</v>
      </c>
      <c r="C272" s="12" t="s">
        <v>1150</v>
      </c>
      <c r="D272" s="12" t="s">
        <v>1151</v>
      </c>
      <c r="E272" s="12" t="s">
        <v>1152</v>
      </c>
      <c r="F272" s="21" t="s">
        <v>1040</v>
      </c>
      <c r="G272" s="12" t="s">
        <v>27</v>
      </c>
      <c r="H272" s="9">
        <v>45652</v>
      </c>
      <c r="I272" s="9">
        <v>45659</v>
      </c>
      <c r="J272" s="9">
        <v>45659</v>
      </c>
      <c r="K272" s="9">
        <v>45681</v>
      </c>
      <c r="L272" s="12" t="s">
        <v>20</v>
      </c>
      <c r="M272" s="19">
        <v>2720</v>
      </c>
    </row>
    <row r="273" spans="1:13" ht="14.25" customHeight="1" x14ac:dyDescent="0.25">
      <c r="A273" s="6" t="s">
        <v>13</v>
      </c>
      <c r="B273" s="13" t="s">
        <v>1153</v>
      </c>
      <c r="C273" s="12" t="s">
        <v>1154</v>
      </c>
      <c r="D273" s="12" t="s">
        <v>1155</v>
      </c>
      <c r="E273" s="12" t="s">
        <v>1156</v>
      </c>
      <c r="F273" s="21" t="s">
        <v>1040</v>
      </c>
      <c r="G273" s="12" t="s">
        <v>27</v>
      </c>
      <c r="H273" s="9">
        <v>45652</v>
      </c>
      <c r="I273" s="9">
        <v>45659</v>
      </c>
      <c r="J273" s="9">
        <v>45659</v>
      </c>
      <c r="K273" s="9">
        <v>45681</v>
      </c>
      <c r="L273" s="12" t="s">
        <v>20</v>
      </c>
      <c r="M273" s="19">
        <v>2720</v>
      </c>
    </row>
    <row r="274" spans="1:13" ht="14.25" customHeight="1" x14ac:dyDescent="0.25">
      <c r="A274" s="6" t="s">
        <v>13</v>
      </c>
      <c r="B274" s="13" t="s">
        <v>1157</v>
      </c>
      <c r="C274" s="12" t="s">
        <v>1158</v>
      </c>
      <c r="D274" s="12" t="s">
        <v>1159</v>
      </c>
      <c r="E274" s="12" t="s">
        <v>1160</v>
      </c>
      <c r="F274" s="21" t="s">
        <v>1040</v>
      </c>
      <c r="G274" s="12" t="s">
        <v>27</v>
      </c>
      <c r="H274" s="9">
        <v>45652</v>
      </c>
      <c r="I274" s="9">
        <v>45659</v>
      </c>
      <c r="J274" s="9">
        <v>45659</v>
      </c>
      <c r="K274" s="9">
        <v>45681</v>
      </c>
      <c r="L274" s="12" t="s">
        <v>20</v>
      </c>
      <c r="M274" s="19">
        <v>2720</v>
      </c>
    </row>
    <row r="275" spans="1:13" ht="14.25" customHeight="1" x14ac:dyDescent="0.25">
      <c r="A275" s="6" t="s">
        <v>13</v>
      </c>
      <c r="B275" s="13" t="s">
        <v>1161</v>
      </c>
      <c r="C275" s="12" t="s">
        <v>1162</v>
      </c>
      <c r="D275" s="12" t="s">
        <v>1163</v>
      </c>
      <c r="E275" s="12" t="s">
        <v>1164</v>
      </c>
      <c r="F275" s="21" t="s">
        <v>1040</v>
      </c>
      <c r="G275" s="12" t="s">
        <v>27</v>
      </c>
      <c r="H275" s="9">
        <v>45652</v>
      </c>
      <c r="I275" s="9">
        <v>45659</v>
      </c>
      <c r="J275" s="9">
        <v>45659</v>
      </c>
      <c r="K275" s="9">
        <v>45681</v>
      </c>
      <c r="L275" s="12" t="s">
        <v>20</v>
      </c>
      <c r="M275" s="19">
        <v>2720</v>
      </c>
    </row>
    <row r="276" spans="1:13" ht="14.25" customHeight="1" x14ac:dyDescent="0.25">
      <c r="A276" s="6" t="s">
        <v>13</v>
      </c>
      <c r="B276" s="13" t="s">
        <v>1165</v>
      </c>
      <c r="C276" s="12" t="s">
        <v>1166</v>
      </c>
      <c r="D276" s="12" t="s">
        <v>1167</v>
      </c>
      <c r="E276" s="12" t="s">
        <v>1168</v>
      </c>
      <c r="F276" s="21" t="s">
        <v>1040</v>
      </c>
      <c r="G276" s="12" t="s">
        <v>27</v>
      </c>
      <c r="H276" s="9">
        <v>45652</v>
      </c>
      <c r="I276" s="9">
        <v>45659</v>
      </c>
      <c r="J276" s="9">
        <v>45659</v>
      </c>
      <c r="K276" s="9">
        <v>45681</v>
      </c>
      <c r="L276" s="12" t="s">
        <v>20</v>
      </c>
      <c r="M276" s="19">
        <v>2720</v>
      </c>
    </row>
    <row r="277" spans="1:13" ht="14.25" customHeight="1" x14ac:dyDescent="0.25">
      <c r="A277" s="6" t="s">
        <v>13</v>
      </c>
      <c r="B277" s="13" t="s">
        <v>1169</v>
      </c>
      <c r="C277" s="12" t="s">
        <v>1170</v>
      </c>
      <c r="D277" s="12" t="s">
        <v>1171</v>
      </c>
      <c r="E277" s="12" t="s">
        <v>1172</v>
      </c>
      <c r="F277" s="21" t="s">
        <v>1040</v>
      </c>
      <c r="G277" s="12" t="s">
        <v>27</v>
      </c>
      <c r="H277" s="9">
        <v>45652</v>
      </c>
      <c r="I277" s="9">
        <v>45659</v>
      </c>
      <c r="J277" s="9">
        <v>45659</v>
      </c>
      <c r="K277" s="9">
        <v>45681</v>
      </c>
      <c r="L277" s="12" t="s">
        <v>20</v>
      </c>
      <c r="M277" s="19">
        <v>2720</v>
      </c>
    </row>
    <row r="278" spans="1:13" ht="14.25" customHeight="1" x14ac:dyDescent="0.25">
      <c r="A278" s="6" t="s">
        <v>13</v>
      </c>
      <c r="B278" s="13" t="s">
        <v>1173</v>
      </c>
      <c r="C278" s="12" t="s">
        <v>1174</v>
      </c>
      <c r="D278" s="12" t="s">
        <v>1175</v>
      </c>
      <c r="E278" s="12" t="s">
        <v>1176</v>
      </c>
      <c r="F278" s="21" t="s">
        <v>1040</v>
      </c>
      <c r="G278" s="12" t="s">
        <v>27</v>
      </c>
      <c r="H278" s="9">
        <v>45652</v>
      </c>
      <c r="I278" s="9">
        <v>45659</v>
      </c>
      <c r="J278" s="9">
        <v>45659</v>
      </c>
      <c r="K278" s="9">
        <v>45681</v>
      </c>
      <c r="L278" s="12" t="s">
        <v>20</v>
      </c>
      <c r="M278" s="19">
        <v>2720</v>
      </c>
    </row>
    <row r="279" spans="1:13" ht="14.25" customHeight="1" x14ac:dyDescent="0.25">
      <c r="A279" s="6" t="s">
        <v>13</v>
      </c>
      <c r="B279" s="13" t="s">
        <v>1177</v>
      </c>
      <c r="C279" s="12" t="s">
        <v>1178</v>
      </c>
      <c r="D279" s="12" t="s">
        <v>1179</v>
      </c>
      <c r="E279" s="12" t="s">
        <v>1180</v>
      </c>
      <c r="F279" s="21" t="s">
        <v>1040</v>
      </c>
      <c r="G279" s="12" t="s">
        <v>27</v>
      </c>
      <c r="H279" s="9">
        <v>45652</v>
      </c>
      <c r="I279" s="9">
        <v>45659</v>
      </c>
      <c r="J279" s="9">
        <v>45659</v>
      </c>
      <c r="K279" s="9">
        <v>45681</v>
      </c>
      <c r="L279" s="12" t="s">
        <v>20</v>
      </c>
      <c r="M279" s="19">
        <v>2720</v>
      </c>
    </row>
    <row r="280" spans="1:13" ht="14.25" customHeight="1" x14ac:dyDescent="0.25">
      <c r="A280" s="6" t="s">
        <v>13</v>
      </c>
      <c r="B280" s="13" t="s">
        <v>1181</v>
      </c>
      <c r="C280" s="12" t="s">
        <v>1182</v>
      </c>
      <c r="D280" s="12" t="s">
        <v>1183</v>
      </c>
      <c r="E280" s="12" t="s">
        <v>1184</v>
      </c>
      <c r="F280" s="21" t="s">
        <v>1040</v>
      </c>
      <c r="G280" s="12" t="s">
        <v>27</v>
      </c>
      <c r="H280" s="9">
        <v>45652</v>
      </c>
      <c r="I280" s="9">
        <v>45659</v>
      </c>
      <c r="J280" s="9">
        <v>45659</v>
      </c>
      <c r="K280" s="9">
        <v>45681</v>
      </c>
      <c r="L280" s="12" t="s">
        <v>20</v>
      </c>
      <c r="M280" s="19">
        <v>2720</v>
      </c>
    </row>
    <row r="281" spans="1:13" ht="14.25" customHeight="1" x14ac:dyDescent="0.25">
      <c r="A281" s="6" t="s">
        <v>13</v>
      </c>
      <c r="B281" s="13" t="s">
        <v>1185</v>
      </c>
      <c r="C281" s="12" t="s">
        <v>1186</v>
      </c>
      <c r="D281" s="12" t="s">
        <v>1187</v>
      </c>
      <c r="E281" s="12" t="s">
        <v>1188</v>
      </c>
      <c r="F281" s="21" t="s">
        <v>1040</v>
      </c>
      <c r="G281" s="12" t="s">
        <v>27</v>
      </c>
      <c r="H281" s="9">
        <v>45652</v>
      </c>
      <c r="I281" s="9">
        <v>45659</v>
      </c>
      <c r="J281" s="9">
        <v>45659</v>
      </c>
      <c r="K281" s="9">
        <v>45681</v>
      </c>
      <c r="L281" s="12" t="s">
        <v>20</v>
      </c>
      <c r="M281" s="19">
        <v>2720</v>
      </c>
    </row>
    <row r="282" spans="1:13" ht="14.25" customHeight="1" x14ac:dyDescent="0.25">
      <c r="A282" s="6" t="s">
        <v>13</v>
      </c>
      <c r="B282" s="13" t="s">
        <v>1189</v>
      </c>
      <c r="C282" s="12" t="s">
        <v>1190</v>
      </c>
      <c r="D282" s="12" t="s">
        <v>1191</v>
      </c>
      <c r="E282" s="12" t="s">
        <v>1192</v>
      </c>
      <c r="F282" s="21" t="s">
        <v>1040</v>
      </c>
      <c r="G282" s="12" t="s">
        <v>27</v>
      </c>
      <c r="H282" s="9">
        <v>45652</v>
      </c>
      <c r="I282" s="9">
        <v>45659</v>
      </c>
      <c r="J282" s="9">
        <v>45659</v>
      </c>
      <c r="K282" s="9">
        <v>45681</v>
      </c>
      <c r="L282" s="12" t="s">
        <v>20</v>
      </c>
      <c r="M282" s="19">
        <v>2720</v>
      </c>
    </row>
    <row r="283" spans="1:13" ht="14.25" customHeight="1" x14ac:dyDescent="0.25">
      <c r="A283" s="6" t="s">
        <v>13</v>
      </c>
      <c r="B283" s="13" t="s">
        <v>1193</v>
      </c>
      <c r="C283" s="12" t="s">
        <v>1194</v>
      </c>
      <c r="D283" s="12" t="s">
        <v>1195</v>
      </c>
      <c r="E283" s="12" t="s">
        <v>1196</v>
      </c>
      <c r="F283" s="21" t="s">
        <v>1040</v>
      </c>
      <c r="G283" s="12" t="s">
        <v>27</v>
      </c>
      <c r="H283" s="9">
        <v>45652</v>
      </c>
      <c r="I283" s="9">
        <v>45659</v>
      </c>
      <c r="J283" s="9">
        <v>45659</v>
      </c>
      <c r="K283" s="9">
        <v>45681</v>
      </c>
      <c r="L283" s="12" t="s">
        <v>20</v>
      </c>
      <c r="M283" s="19">
        <v>2720</v>
      </c>
    </row>
    <row r="284" spans="1:13" ht="14.25" customHeight="1" x14ac:dyDescent="0.25">
      <c r="A284" s="6" t="s">
        <v>13</v>
      </c>
      <c r="B284" s="13" t="s">
        <v>1197</v>
      </c>
      <c r="C284" s="12" t="s">
        <v>1198</v>
      </c>
      <c r="D284" s="12" t="s">
        <v>1199</v>
      </c>
      <c r="E284" s="12" t="s">
        <v>1200</v>
      </c>
      <c r="F284" s="21" t="s">
        <v>1040</v>
      </c>
      <c r="G284" s="12" t="s">
        <v>27</v>
      </c>
      <c r="H284" s="9">
        <v>45652</v>
      </c>
      <c r="I284" s="9">
        <v>45659</v>
      </c>
      <c r="J284" s="9">
        <v>45659</v>
      </c>
      <c r="K284" s="9">
        <v>45681</v>
      </c>
      <c r="L284" s="12" t="s">
        <v>20</v>
      </c>
      <c r="M284" s="19">
        <v>2720</v>
      </c>
    </row>
    <row r="285" spans="1:13" ht="14.25" customHeight="1" x14ac:dyDescent="0.25">
      <c r="A285" s="6" t="s">
        <v>13</v>
      </c>
      <c r="B285" s="13" t="s">
        <v>1201</v>
      </c>
      <c r="C285" s="12" t="s">
        <v>1202</v>
      </c>
      <c r="D285" s="12" t="s">
        <v>1203</v>
      </c>
      <c r="E285" s="12" t="s">
        <v>1204</v>
      </c>
      <c r="F285" s="21" t="s">
        <v>1040</v>
      </c>
      <c r="G285" s="12" t="s">
        <v>27</v>
      </c>
      <c r="H285" s="9">
        <v>45652</v>
      </c>
      <c r="I285" s="9">
        <v>45659</v>
      </c>
      <c r="J285" s="9">
        <v>45659</v>
      </c>
      <c r="K285" s="9">
        <v>45681</v>
      </c>
      <c r="L285" s="12" t="s">
        <v>20</v>
      </c>
      <c r="M285" s="19">
        <v>2720</v>
      </c>
    </row>
    <row r="286" spans="1:13" ht="14.25" customHeight="1" x14ac:dyDescent="0.25">
      <c r="A286" s="6" t="s">
        <v>13</v>
      </c>
      <c r="B286" s="13" t="s">
        <v>1205</v>
      </c>
      <c r="C286" s="12" t="s">
        <v>1206</v>
      </c>
      <c r="D286" s="12" t="s">
        <v>1207</v>
      </c>
      <c r="E286" s="12" t="s">
        <v>1208</v>
      </c>
      <c r="F286" s="21" t="s">
        <v>1040</v>
      </c>
      <c r="G286" s="12" t="s">
        <v>27</v>
      </c>
      <c r="H286" s="9">
        <v>45652</v>
      </c>
      <c r="I286" s="9">
        <v>45659</v>
      </c>
      <c r="J286" s="9">
        <v>45659</v>
      </c>
      <c r="K286" s="9">
        <v>45681</v>
      </c>
      <c r="L286" s="12" t="s">
        <v>20</v>
      </c>
      <c r="M286" s="19">
        <v>2720</v>
      </c>
    </row>
    <row r="287" spans="1:13" ht="14.25" customHeight="1" x14ac:dyDescent="0.25">
      <c r="A287" s="6" t="s">
        <v>13</v>
      </c>
      <c r="B287" s="13" t="s">
        <v>1209</v>
      </c>
      <c r="C287" s="12" t="s">
        <v>1210</v>
      </c>
      <c r="D287" s="12" t="s">
        <v>1211</v>
      </c>
      <c r="E287" s="12" t="s">
        <v>1212</v>
      </c>
      <c r="F287" s="21" t="s">
        <v>1040</v>
      </c>
      <c r="G287" s="12" t="s">
        <v>27</v>
      </c>
      <c r="H287" s="9">
        <v>45652</v>
      </c>
      <c r="I287" s="9">
        <v>45659</v>
      </c>
      <c r="J287" s="9">
        <v>45659</v>
      </c>
      <c r="K287" s="9">
        <v>45681</v>
      </c>
      <c r="L287" s="12" t="s">
        <v>20</v>
      </c>
      <c r="M287" s="19">
        <v>2720</v>
      </c>
    </row>
    <row r="288" spans="1:13" ht="14.25" customHeight="1" x14ac:dyDescent="0.25">
      <c r="A288" s="6" t="s">
        <v>13</v>
      </c>
      <c r="B288" s="13" t="s">
        <v>1213</v>
      </c>
      <c r="C288" s="12" t="s">
        <v>1214</v>
      </c>
      <c r="D288" s="12" t="s">
        <v>1215</v>
      </c>
      <c r="E288" s="12" t="s">
        <v>1216</v>
      </c>
      <c r="F288" s="21" t="s">
        <v>1040</v>
      </c>
      <c r="G288" s="12" t="s">
        <v>27</v>
      </c>
      <c r="H288" s="9">
        <v>45652</v>
      </c>
      <c r="I288" s="9">
        <v>45659</v>
      </c>
      <c r="J288" s="9">
        <v>45659</v>
      </c>
      <c r="K288" s="9">
        <v>45681</v>
      </c>
      <c r="L288" s="12" t="s">
        <v>20</v>
      </c>
      <c r="M288" s="19">
        <v>2720</v>
      </c>
    </row>
    <row r="289" spans="1:13" ht="14.25" customHeight="1" x14ac:dyDescent="0.25">
      <c r="A289" s="6" t="s">
        <v>13</v>
      </c>
      <c r="B289" s="13" t="s">
        <v>1217</v>
      </c>
      <c r="C289" s="12" t="s">
        <v>1218</v>
      </c>
      <c r="D289" s="12" t="s">
        <v>1219</v>
      </c>
      <c r="E289" s="12" t="s">
        <v>1220</v>
      </c>
      <c r="F289" s="21" t="s">
        <v>1040</v>
      </c>
      <c r="G289" s="12" t="s">
        <v>27</v>
      </c>
      <c r="H289" s="9">
        <v>45652</v>
      </c>
      <c r="I289" s="9">
        <v>45659</v>
      </c>
      <c r="J289" s="9">
        <v>45659</v>
      </c>
      <c r="K289" s="9">
        <v>45681</v>
      </c>
      <c r="L289" s="12" t="s">
        <v>20</v>
      </c>
      <c r="M289" s="19">
        <v>2720</v>
      </c>
    </row>
    <row r="290" spans="1:13" ht="14.25" customHeight="1" x14ac:dyDescent="0.25">
      <c r="A290" s="6" t="s">
        <v>13</v>
      </c>
      <c r="B290" s="13" t="s">
        <v>1221</v>
      </c>
      <c r="C290" s="12" t="s">
        <v>1222</v>
      </c>
      <c r="D290" s="12" t="s">
        <v>1223</v>
      </c>
      <c r="E290" s="12" t="s">
        <v>1224</v>
      </c>
      <c r="F290" s="21" t="s">
        <v>1040</v>
      </c>
      <c r="G290" s="12" t="s">
        <v>27</v>
      </c>
      <c r="H290" s="9">
        <v>45652</v>
      </c>
      <c r="I290" s="9">
        <v>45659</v>
      </c>
      <c r="J290" s="9">
        <v>45659</v>
      </c>
      <c r="K290" s="9">
        <v>45681</v>
      </c>
      <c r="L290" s="12" t="s">
        <v>20</v>
      </c>
      <c r="M290" s="19">
        <v>2720</v>
      </c>
    </row>
    <row r="291" spans="1:13" ht="14.25" customHeight="1" x14ac:dyDescent="0.25">
      <c r="A291" s="6" t="s">
        <v>13</v>
      </c>
      <c r="B291" s="13" t="s">
        <v>1225</v>
      </c>
      <c r="C291" s="12" t="s">
        <v>1226</v>
      </c>
      <c r="D291" s="12" t="s">
        <v>1227</v>
      </c>
      <c r="E291" s="12" t="s">
        <v>1228</v>
      </c>
      <c r="F291" s="21" t="s">
        <v>1040</v>
      </c>
      <c r="G291" s="12" t="s">
        <v>27</v>
      </c>
      <c r="H291" s="9">
        <v>45652</v>
      </c>
      <c r="I291" s="9">
        <v>45659</v>
      </c>
      <c r="J291" s="9">
        <v>45659</v>
      </c>
      <c r="K291" s="9">
        <v>45681</v>
      </c>
      <c r="L291" s="12" t="s">
        <v>20</v>
      </c>
      <c r="M291" s="19">
        <v>2720</v>
      </c>
    </row>
    <row r="292" spans="1:13" ht="14.25" customHeight="1" x14ac:dyDescent="0.25">
      <c r="A292" s="6" t="s">
        <v>13</v>
      </c>
      <c r="B292" s="13" t="s">
        <v>1229</v>
      </c>
      <c r="C292" s="12" t="s">
        <v>1230</v>
      </c>
      <c r="D292" s="12" t="s">
        <v>1231</v>
      </c>
      <c r="E292" s="12" t="s">
        <v>1232</v>
      </c>
      <c r="F292" s="21" t="s">
        <v>1040</v>
      </c>
      <c r="G292" s="12" t="s">
        <v>27</v>
      </c>
      <c r="H292" s="9">
        <v>45652</v>
      </c>
      <c r="I292" s="9">
        <v>45659</v>
      </c>
      <c r="J292" s="9">
        <v>45659</v>
      </c>
      <c r="K292" s="9">
        <v>45681</v>
      </c>
      <c r="L292" s="12" t="s">
        <v>20</v>
      </c>
      <c r="M292" s="19">
        <v>2720</v>
      </c>
    </row>
    <row r="293" spans="1:13" ht="14.25" customHeight="1" x14ac:dyDescent="0.25">
      <c r="A293" s="6" t="s">
        <v>13</v>
      </c>
      <c r="B293" s="13" t="s">
        <v>1233</v>
      </c>
      <c r="C293" s="12" t="s">
        <v>1234</v>
      </c>
      <c r="D293" s="12" t="s">
        <v>1235</v>
      </c>
      <c r="E293" s="12" t="s">
        <v>1236</v>
      </c>
      <c r="F293" s="21" t="s">
        <v>1040</v>
      </c>
      <c r="G293" s="12" t="s">
        <v>27</v>
      </c>
      <c r="H293" s="9">
        <v>45652</v>
      </c>
      <c r="I293" s="9">
        <v>45659</v>
      </c>
      <c r="J293" s="9">
        <v>45659</v>
      </c>
      <c r="K293" s="9">
        <v>45681</v>
      </c>
      <c r="L293" s="12" t="s">
        <v>20</v>
      </c>
      <c r="M293" s="19">
        <v>2720</v>
      </c>
    </row>
    <row r="294" spans="1:13" ht="14.25" customHeight="1" x14ac:dyDescent="0.25">
      <c r="A294" s="6" t="s">
        <v>13</v>
      </c>
      <c r="B294" s="13" t="s">
        <v>1237</v>
      </c>
      <c r="C294" s="12" t="s">
        <v>1238</v>
      </c>
      <c r="D294" s="12" t="s">
        <v>1239</v>
      </c>
      <c r="E294" s="12" t="s">
        <v>1240</v>
      </c>
      <c r="F294" s="21" t="s">
        <v>1040</v>
      </c>
      <c r="G294" s="12" t="s">
        <v>27</v>
      </c>
      <c r="H294" s="9">
        <v>45652</v>
      </c>
      <c r="I294" s="9">
        <v>45659</v>
      </c>
      <c r="J294" s="9">
        <v>45659</v>
      </c>
      <c r="K294" s="9">
        <v>45681</v>
      </c>
      <c r="L294" s="12" t="s">
        <v>20</v>
      </c>
      <c r="M294" s="19">
        <v>2720</v>
      </c>
    </row>
    <row r="295" spans="1:13" ht="14.25" customHeight="1" x14ac:dyDescent="0.25">
      <c r="A295" s="6" t="s">
        <v>13</v>
      </c>
      <c r="B295" s="13" t="s">
        <v>1241</v>
      </c>
      <c r="C295" s="12" t="s">
        <v>1242</v>
      </c>
      <c r="D295" s="12" t="s">
        <v>1243</v>
      </c>
      <c r="E295" s="12" t="s">
        <v>1244</v>
      </c>
      <c r="F295" s="21" t="s">
        <v>1040</v>
      </c>
      <c r="G295" s="12" t="s">
        <v>27</v>
      </c>
      <c r="H295" s="9">
        <v>45652</v>
      </c>
      <c r="I295" s="9">
        <v>45659</v>
      </c>
      <c r="J295" s="9">
        <v>45659</v>
      </c>
      <c r="K295" s="9">
        <v>45681</v>
      </c>
      <c r="L295" s="12" t="s">
        <v>20</v>
      </c>
      <c r="M295" s="19">
        <v>2720</v>
      </c>
    </row>
    <row r="296" spans="1:13" ht="14.25" customHeight="1" x14ac:dyDescent="0.25">
      <c r="A296" s="6" t="s">
        <v>13</v>
      </c>
      <c r="B296" s="13" t="s">
        <v>1245</v>
      </c>
      <c r="C296" s="12" t="s">
        <v>1246</v>
      </c>
      <c r="D296" s="12" t="s">
        <v>1247</v>
      </c>
      <c r="E296" s="12" t="s">
        <v>1248</v>
      </c>
      <c r="F296" s="21" t="s">
        <v>1040</v>
      </c>
      <c r="G296" s="12" t="s">
        <v>27</v>
      </c>
      <c r="H296" s="9">
        <v>45652</v>
      </c>
      <c r="I296" s="9">
        <v>45659</v>
      </c>
      <c r="J296" s="9">
        <v>45659</v>
      </c>
      <c r="K296" s="9">
        <v>45681</v>
      </c>
      <c r="L296" s="12" t="s">
        <v>20</v>
      </c>
      <c r="M296" s="19">
        <v>2720</v>
      </c>
    </row>
    <row r="297" spans="1:13" ht="14.25" customHeight="1" x14ac:dyDescent="0.25">
      <c r="A297" s="6" t="s">
        <v>13</v>
      </c>
      <c r="B297" s="13" t="s">
        <v>1249</v>
      </c>
      <c r="C297" s="12" t="s">
        <v>1250</v>
      </c>
      <c r="D297" s="12" t="s">
        <v>1251</v>
      </c>
      <c r="E297" s="12" t="s">
        <v>1252</v>
      </c>
      <c r="F297" s="21" t="s">
        <v>1040</v>
      </c>
      <c r="G297" s="12" t="s">
        <v>27</v>
      </c>
      <c r="H297" s="9">
        <v>45652</v>
      </c>
      <c r="I297" s="9">
        <v>45659</v>
      </c>
      <c r="J297" s="9">
        <v>45659</v>
      </c>
      <c r="K297" s="9">
        <v>45681</v>
      </c>
      <c r="L297" s="12" t="s">
        <v>20</v>
      </c>
      <c r="M297" s="19">
        <v>2720</v>
      </c>
    </row>
    <row r="298" spans="1:13" ht="14.25" customHeight="1" x14ac:dyDescent="0.25">
      <c r="A298" s="6" t="s">
        <v>13</v>
      </c>
      <c r="B298" s="13" t="s">
        <v>1253</v>
      </c>
      <c r="C298" s="12" t="s">
        <v>1254</v>
      </c>
      <c r="D298" s="12" t="s">
        <v>1255</v>
      </c>
      <c r="E298" s="12" t="s">
        <v>1256</v>
      </c>
      <c r="F298" s="21" t="s">
        <v>1040</v>
      </c>
      <c r="G298" s="12" t="s">
        <v>27</v>
      </c>
      <c r="H298" s="9">
        <v>45652</v>
      </c>
      <c r="I298" s="9">
        <v>45659</v>
      </c>
      <c r="J298" s="9">
        <v>45659</v>
      </c>
      <c r="K298" s="9">
        <v>45681</v>
      </c>
      <c r="L298" s="12" t="s">
        <v>20</v>
      </c>
      <c r="M298" s="19">
        <v>2720</v>
      </c>
    </row>
    <row r="299" spans="1:13" ht="14.25" customHeight="1" x14ac:dyDescent="0.25">
      <c r="A299" s="6" t="s">
        <v>13</v>
      </c>
      <c r="B299" s="13" t="s">
        <v>1257</v>
      </c>
      <c r="C299" s="12" t="s">
        <v>1258</v>
      </c>
      <c r="D299" s="12" t="s">
        <v>1259</v>
      </c>
      <c r="E299" s="12" t="s">
        <v>1260</v>
      </c>
      <c r="F299" s="21" t="s">
        <v>1040</v>
      </c>
      <c r="G299" s="12" t="s">
        <v>27</v>
      </c>
      <c r="H299" s="9">
        <v>45652</v>
      </c>
      <c r="I299" s="9">
        <v>45659</v>
      </c>
      <c r="J299" s="9">
        <v>45659</v>
      </c>
      <c r="K299" s="9">
        <v>45681</v>
      </c>
      <c r="L299" s="12" t="s">
        <v>20</v>
      </c>
      <c r="M299" s="19">
        <v>2720</v>
      </c>
    </row>
    <row r="300" spans="1:13" ht="14.25" customHeight="1" x14ac:dyDescent="0.25">
      <c r="A300" s="6" t="s">
        <v>13</v>
      </c>
      <c r="B300" s="13" t="s">
        <v>1261</v>
      </c>
      <c r="C300" s="12" t="s">
        <v>1262</v>
      </c>
      <c r="D300" s="12" t="s">
        <v>1263</v>
      </c>
      <c r="E300" s="12" t="s">
        <v>1264</v>
      </c>
      <c r="F300" s="21" t="s">
        <v>1040</v>
      </c>
      <c r="G300" s="12" t="s">
        <v>27</v>
      </c>
      <c r="H300" s="9">
        <v>45652</v>
      </c>
      <c r="I300" s="9">
        <v>45659</v>
      </c>
      <c r="J300" s="9">
        <v>45659</v>
      </c>
      <c r="K300" s="9">
        <v>45681</v>
      </c>
      <c r="L300" s="12" t="s">
        <v>20</v>
      </c>
      <c r="M300" s="19">
        <v>2720</v>
      </c>
    </row>
    <row r="301" spans="1:13" ht="14.25" customHeight="1" x14ac:dyDescent="0.25">
      <c r="A301" s="6" t="s">
        <v>13</v>
      </c>
      <c r="B301" s="13" t="s">
        <v>1265</v>
      </c>
      <c r="C301" s="12" t="s">
        <v>1266</v>
      </c>
      <c r="D301" s="12" t="s">
        <v>1267</v>
      </c>
      <c r="E301" s="12" t="s">
        <v>1268</v>
      </c>
      <c r="F301" s="21" t="s">
        <v>1040</v>
      </c>
      <c r="G301" s="12" t="s">
        <v>27</v>
      </c>
      <c r="H301" s="9">
        <v>45652</v>
      </c>
      <c r="I301" s="9">
        <v>45659</v>
      </c>
      <c r="J301" s="9">
        <v>45659</v>
      </c>
      <c r="K301" s="9">
        <v>45681</v>
      </c>
      <c r="L301" s="12" t="s">
        <v>20</v>
      </c>
      <c r="M301" s="19">
        <v>2720</v>
      </c>
    </row>
    <row r="302" spans="1:13" ht="14.25" customHeight="1" x14ac:dyDescent="0.25">
      <c r="A302" s="6" t="s">
        <v>13</v>
      </c>
      <c r="B302" s="13" t="s">
        <v>1269</v>
      </c>
      <c r="C302" s="12" t="s">
        <v>1270</v>
      </c>
      <c r="D302" s="12" t="s">
        <v>1271</v>
      </c>
      <c r="E302" s="12" t="s">
        <v>1272</v>
      </c>
      <c r="F302" s="21" t="s">
        <v>1040</v>
      </c>
      <c r="G302" s="12" t="s">
        <v>27</v>
      </c>
      <c r="H302" s="9">
        <v>45652</v>
      </c>
      <c r="I302" s="9">
        <v>45659</v>
      </c>
      <c r="J302" s="9">
        <v>45659</v>
      </c>
      <c r="K302" s="9">
        <v>45681</v>
      </c>
      <c r="L302" s="12" t="s">
        <v>20</v>
      </c>
      <c r="M302" s="19">
        <v>2720</v>
      </c>
    </row>
    <row r="303" spans="1:13" ht="14.25" customHeight="1" x14ac:dyDescent="0.25">
      <c r="A303" s="6" t="s">
        <v>13</v>
      </c>
      <c r="B303" s="13" t="s">
        <v>1273</v>
      </c>
      <c r="C303" s="12" t="s">
        <v>1274</v>
      </c>
      <c r="D303" s="12" t="s">
        <v>1275</v>
      </c>
      <c r="E303" s="12" t="s">
        <v>1276</v>
      </c>
      <c r="F303" s="21" t="s">
        <v>1040</v>
      </c>
      <c r="G303" s="12" t="s">
        <v>27</v>
      </c>
      <c r="H303" s="9">
        <v>45652</v>
      </c>
      <c r="I303" s="9">
        <v>45659</v>
      </c>
      <c r="J303" s="9">
        <v>45659</v>
      </c>
      <c r="K303" s="9">
        <v>45681</v>
      </c>
      <c r="L303" s="12" t="s">
        <v>20</v>
      </c>
      <c r="M303" s="19">
        <v>2720</v>
      </c>
    </row>
    <row r="304" spans="1:13" ht="14.25" customHeight="1" x14ac:dyDescent="0.25">
      <c r="A304" s="6" t="s">
        <v>13</v>
      </c>
      <c r="B304" s="13" t="s">
        <v>1277</v>
      </c>
      <c r="C304" s="12" t="s">
        <v>1278</v>
      </c>
      <c r="D304" s="12" t="s">
        <v>1279</v>
      </c>
      <c r="E304" s="12" t="s">
        <v>1280</v>
      </c>
      <c r="F304" s="21" t="s">
        <v>1040</v>
      </c>
      <c r="G304" s="12" t="s">
        <v>27</v>
      </c>
      <c r="H304" s="9">
        <v>45652</v>
      </c>
      <c r="I304" s="9">
        <v>45659</v>
      </c>
      <c r="J304" s="18">
        <v>45659</v>
      </c>
      <c r="K304" s="9">
        <v>45681</v>
      </c>
      <c r="L304" s="12" t="s">
        <v>20</v>
      </c>
      <c r="M304" s="19">
        <v>2720</v>
      </c>
    </row>
    <row r="305" spans="1:13" ht="14.25" customHeight="1" x14ac:dyDescent="0.25">
      <c r="A305" s="6" t="s">
        <v>13</v>
      </c>
      <c r="B305" s="13" t="s">
        <v>1281</v>
      </c>
      <c r="C305" s="12" t="s">
        <v>1282</v>
      </c>
      <c r="D305" s="12" t="s">
        <v>1283</v>
      </c>
      <c r="E305" s="12" t="s">
        <v>1284</v>
      </c>
      <c r="F305" s="21" t="s">
        <v>1040</v>
      </c>
      <c r="G305" s="12" t="s">
        <v>27</v>
      </c>
      <c r="H305" s="9">
        <v>45652</v>
      </c>
      <c r="I305" s="9">
        <v>45659</v>
      </c>
      <c r="J305" s="18">
        <v>45659</v>
      </c>
      <c r="K305" s="9">
        <v>45681</v>
      </c>
      <c r="L305" s="12" t="s">
        <v>20</v>
      </c>
      <c r="M305" s="19">
        <v>2720</v>
      </c>
    </row>
    <row r="306" spans="1:13" ht="14.25" customHeight="1" x14ac:dyDescent="0.25">
      <c r="A306" s="6" t="s">
        <v>13</v>
      </c>
      <c r="B306" s="13" t="s">
        <v>1285</v>
      </c>
      <c r="C306" s="12" t="s">
        <v>1286</v>
      </c>
      <c r="D306" s="12" t="s">
        <v>1287</v>
      </c>
      <c r="E306" s="12" t="s">
        <v>1288</v>
      </c>
      <c r="F306" s="21" t="s">
        <v>1040</v>
      </c>
      <c r="G306" s="12" t="s">
        <v>27</v>
      </c>
      <c r="H306" s="9">
        <v>45652</v>
      </c>
      <c r="I306" s="9">
        <v>45659</v>
      </c>
      <c r="J306" s="18">
        <v>45659</v>
      </c>
      <c r="K306" s="9">
        <v>45681</v>
      </c>
      <c r="L306" s="12" t="s">
        <v>20</v>
      </c>
      <c r="M306" s="19">
        <v>2720</v>
      </c>
    </row>
    <row r="307" spans="1:13" ht="14.25" customHeight="1" x14ac:dyDescent="0.25">
      <c r="A307" s="6" t="s">
        <v>13</v>
      </c>
      <c r="B307" s="13" t="s">
        <v>1289</v>
      </c>
      <c r="C307" s="12" t="s">
        <v>1290</v>
      </c>
      <c r="D307" s="12" t="s">
        <v>1291</v>
      </c>
      <c r="E307" s="12" t="s">
        <v>1292</v>
      </c>
      <c r="F307" s="21" t="s">
        <v>1040</v>
      </c>
      <c r="G307" s="12" t="s">
        <v>27</v>
      </c>
      <c r="H307" s="9">
        <v>45652</v>
      </c>
      <c r="I307" s="9">
        <v>45659</v>
      </c>
      <c r="J307" s="18">
        <v>45659</v>
      </c>
      <c r="K307" s="9">
        <v>45681</v>
      </c>
      <c r="L307" s="12" t="s">
        <v>20</v>
      </c>
      <c r="M307" s="19">
        <v>2720</v>
      </c>
    </row>
    <row r="308" spans="1:13" ht="14.25" customHeight="1" x14ac:dyDescent="0.25">
      <c r="A308" s="6" t="s">
        <v>13</v>
      </c>
      <c r="B308" s="13" t="s">
        <v>1293</v>
      </c>
      <c r="C308" s="12" t="s">
        <v>1294</v>
      </c>
      <c r="D308" s="12" t="s">
        <v>1295</v>
      </c>
      <c r="E308" s="12" t="s">
        <v>1296</v>
      </c>
      <c r="F308" s="21" t="s">
        <v>1040</v>
      </c>
      <c r="G308" s="12" t="s">
        <v>27</v>
      </c>
      <c r="H308" s="9">
        <v>45652</v>
      </c>
      <c r="I308" s="9">
        <v>45659</v>
      </c>
      <c r="J308" s="18">
        <v>45659</v>
      </c>
      <c r="K308" s="9">
        <v>45681</v>
      </c>
      <c r="L308" s="12" t="s">
        <v>20</v>
      </c>
      <c r="M308" s="19">
        <v>2720</v>
      </c>
    </row>
    <row r="309" spans="1:13" ht="14.25" customHeight="1" x14ac:dyDescent="0.25">
      <c r="A309" s="6" t="s">
        <v>13</v>
      </c>
      <c r="B309" s="13" t="s">
        <v>1297</v>
      </c>
      <c r="C309" s="12" t="s">
        <v>1298</v>
      </c>
      <c r="D309" s="12" t="s">
        <v>1299</v>
      </c>
      <c r="E309" s="12" t="s">
        <v>1300</v>
      </c>
      <c r="F309" s="21" t="s">
        <v>1040</v>
      </c>
      <c r="G309" s="12" t="s">
        <v>27</v>
      </c>
      <c r="H309" s="9">
        <v>45652</v>
      </c>
      <c r="I309" s="9">
        <v>45659</v>
      </c>
      <c r="J309" s="18">
        <v>45659</v>
      </c>
      <c r="K309" s="9">
        <v>45681</v>
      </c>
      <c r="L309" s="12" t="s">
        <v>20</v>
      </c>
      <c r="M309" s="19">
        <v>2720</v>
      </c>
    </row>
    <row r="310" spans="1:13" ht="14.25" customHeight="1" x14ac:dyDescent="0.25">
      <c r="A310" s="6" t="s">
        <v>13</v>
      </c>
      <c r="B310" s="13" t="s">
        <v>1301</v>
      </c>
      <c r="C310" s="12" t="s">
        <v>1302</v>
      </c>
      <c r="D310" s="12" t="s">
        <v>1303</v>
      </c>
      <c r="E310" s="12" t="s">
        <v>1304</v>
      </c>
      <c r="F310" s="21" t="s">
        <v>1040</v>
      </c>
      <c r="G310" s="12" t="s">
        <v>27</v>
      </c>
      <c r="H310" s="9">
        <v>45652</v>
      </c>
      <c r="I310" s="9">
        <v>45659</v>
      </c>
      <c r="J310" s="18">
        <v>45659</v>
      </c>
      <c r="K310" s="9">
        <v>45681</v>
      </c>
      <c r="L310" s="12" t="s">
        <v>20</v>
      </c>
      <c r="M310" s="19">
        <v>2720</v>
      </c>
    </row>
    <row r="311" spans="1:13" ht="14.25" customHeight="1" x14ac:dyDescent="0.25">
      <c r="A311" s="6" t="s">
        <v>13</v>
      </c>
      <c r="B311" s="13" t="s">
        <v>1305</v>
      </c>
      <c r="C311" s="12" t="s">
        <v>1306</v>
      </c>
      <c r="D311" s="12" t="s">
        <v>1307</v>
      </c>
      <c r="E311" s="12" t="s">
        <v>1308</v>
      </c>
      <c r="F311" s="21" t="s">
        <v>1040</v>
      </c>
      <c r="G311" s="12" t="s">
        <v>27</v>
      </c>
      <c r="H311" s="9">
        <v>45652</v>
      </c>
      <c r="I311" s="9">
        <v>45659</v>
      </c>
      <c r="J311" s="18">
        <v>45659</v>
      </c>
      <c r="K311" s="9">
        <v>45681</v>
      </c>
      <c r="L311" s="12" t="s">
        <v>20</v>
      </c>
      <c r="M311" s="19">
        <v>2720</v>
      </c>
    </row>
    <row r="312" spans="1:13" ht="14.25" customHeight="1" x14ac:dyDescent="0.25">
      <c r="A312" s="6" t="s">
        <v>13</v>
      </c>
      <c r="B312" s="13" t="s">
        <v>1309</v>
      </c>
      <c r="C312" s="12" t="s">
        <v>1310</v>
      </c>
      <c r="D312" s="12" t="s">
        <v>1311</v>
      </c>
      <c r="E312" s="12" t="s">
        <v>1312</v>
      </c>
      <c r="F312" s="21" t="s">
        <v>1040</v>
      </c>
      <c r="G312" s="12" t="s">
        <v>27</v>
      </c>
      <c r="H312" s="9">
        <v>45652</v>
      </c>
      <c r="I312" s="9">
        <v>45659</v>
      </c>
      <c r="J312" s="18">
        <v>45659</v>
      </c>
      <c r="K312" s="9">
        <v>45681</v>
      </c>
      <c r="L312" s="12" t="s">
        <v>20</v>
      </c>
      <c r="M312" s="19">
        <v>2720</v>
      </c>
    </row>
    <row r="313" spans="1:13" ht="14.25" customHeight="1" x14ac:dyDescent="0.25">
      <c r="A313" s="6" t="s">
        <v>13</v>
      </c>
      <c r="B313" s="13" t="s">
        <v>1313</v>
      </c>
      <c r="C313" s="12" t="s">
        <v>1314</v>
      </c>
      <c r="D313" s="12" t="s">
        <v>1315</v>
      </c>
      <c r="E313" s="12" t="s">
        <v>1316</v>
      </c>
      <c r="F313" s="21" t="s">
        <v>1040</v>
      </c>
      <c r="G313" s="12" t="s">
        <v>27</v>
      </c>
      <c r="H313" s="9">
        <v>45652</v>
      </c>
      <c r="I313" s="9">
        <v>45659</v>
      </c>
      <c r="J313" s="18">
        <v>45659</v>
      </c>
      <c r="K313" s="9">
        <v>45681</v>
      </c>
      <c r="L313" s="12" t="s">
        <v>20</v>
      </c>
      <c r="M313" s="19">
        <v>2720</v>
      </c>
    </row>
    <row r="314" spans="1:13" ht="14.25" customHeight="1" x14ac:dyDescent="0.25">
      <c r="A314" s="6" t="s">
        <v>13</v>
      </c>
      <c r="B314" s="13" t="s">
        <v>1317</v>
      </c>
      <c r="C314" s="12" t="s">
        <v>1318</v>
      </c>
      <c r="D314" s="12" t="s">
        <v>1319</v>
      </c>
      <c r="E314" s="12" t="s">
        <v>1320</v>
      </c>
      <c r="F314" s="21" t="s">
        <v>1040</v>
      </c>
      <c r="G314" s="12" t="s">
        <v>27</v>
      </c>
      <c r="H314" s="9">
        <v>45652</v>
      </c>
      <c r="I314" s="9">
        <v>45659</v>
      </c>
      <c r="J314" s="18">
        <v>45659</v>
      </c>
      <c r="K314" s="9">
        <v>45681</v>
      </c>
      <c r="L314" s="12" t="s">
        <v>20</v>
      </c>
      <c r="M314" s="19">
        <v>2720</v>
      </c>
    </row>
    <row r="315" spans="1:13" ht="14.25" customHeight="1" x14ac:dyDescent="0.25">
      <c r="A315" s="6" t="s">
        <v>13</v>
      </c>
      <c r="B315" s="13" t="s">
        <v>1321</v>
      </c>
      <c r="C315" s="12" t="s">
        <v>1322</v>
      </c>
      <c r="D315" s="12" t="s">
        <v>1323</v>
      </c>
      <c r="E315" s="12" t="s">
        <v>1324</v>
      </c>
      <c r="F315" s="21" t="s">
        <v>1040</v>
      </c>
      <c r="G315" s="12" t="s">
        <v>27</v>
      </c>
      <c r="H315" s="9">
        <v>45652</v>
      </c>
      <c r="I315" s="9">
        <v>45659</v>
      </c>
      <c r="J315" s="18">
        <v>45659</v>
      </c>
      <c r="K315" s="9">
        <v>45681</v>
      </c>
      <c r="L315" s="12" t="s">
        <v>20</v>
      </c>
      <c r="M315" s="19">
        <v>2720</v>
      </c>
    </row>
    <row r="316" spans="1:13" ht="14.25" customHeight="1" x14ac:dyDescent="0.25">
      <c r="A316" s="6" t="s">
        <v>13</v>
      </c>
      <c r="B316" s="13" t="s">
        <v>1325</v>
      </c>
      <c r="C316" s="12" t="s">
        <v>1326</v>
      </c>
      <c r="D316" s="12" t="s">
        <v>1327</v>
      </c>
      <c r="E316" s="12" t="s">
        <v>1328</v>
      </c>
      <c r="F316" s="21" t="s">
        <v>1040</v>
      </c>
      <c r="G316" s="12" t="s">
        <v>27</v>
      </c>
      <c r="H316" s="9">
        <v>45652</v>
      </c>
      <c r="I316" s="9">
        <v>45659</v>
      </c>
      <c r="J316" s="18">
        <v>45659</v>
      </c>
      <c r="K316" s="9">
        <v>45681</v>
      </c>
      <c r="L316" s="12" t="s">
        <v>20</v>
      </c>
      <c r="M316" s="19">
        <v>2720</v>
      </c>
    </row>
    <row r="317" spans="1:13" ht="14.25" customHeight="1" x14ac:dyDescent="0.25">
      <c r="A317" s="6" t="s">
        <v>13</v>
      </c>
      <c r="B317" s="13" t="s">
        <v>1329</v>
      </c>
      <c r="C317" s="12" t="s">
        <v>1330</v>
      </c>
      <c r="D317" s="12" t="s">
        <v>1331</v>
      </c>
      <c r="E317" s="12" t="s">
        <v>1332</v>
      </c>
      <c r="F317" s="21" t="s">
        <v>1040</v>
      </c>
      <c r="G317" s="12" t="s">
        <v>27</v>
      </c>
      <c r="H317" s="9">
        <v>45652</v>
      </c>
      <c r="I317" s="9">
        <v>45659</v>
      </c>
      <c r="J317" s="18">
        <v>45659</v>
      </c>
      <c r="K317" s="9">
        <v>45681</v>
      </c>
      <c r="L317" s="12" t="s">
        <v>20</v>
      </c>
      <c r="M317" s="19">
        <v>2720</v>
      </c>
    </row>
    <row r="318" spans="1:13" ht="14.25" customHeight="1" x14ac:dyDescent="0.25">
      <c r="A318" s="6" t="s">
        <v>13</v>
      </c>
      <c r="B318" s="13" t="s">
        <v>1333</v>
      </c>
      <c r="C318" s="12" t="s">
        <v>1334</v>
      </c>
      <c r="D318" s="12" t="s">
        <v>1335</v>
      </c>
      <c r="E318" s="12" t="s">
        <v>1336</v>
      </c>
      <c r="F318" s="21" t="s">
        <v>1040</v>
      </c>
      <c r="G318" s="12" t="s">
        <v>27</v>
      </c>
      <c r="H318" s="9">
        <v>45652</v>
      </c>
      <c r="I318" s="9">
        <v>45659</v>
      </c>
      <c r="J318" s="18">
        <v>45659</v>
      </c>
      <c r="K318" s="9">
        <v>45681</v>
      </c>
      <c r="L318" s="12" t="s">
        <v>20</v>
      </c>
      <c r="M318" s="19">
        <v>2720</v>
      </c>
    </row>
    <row r="319" spans="1:13" ht="14.25" customHeight="1" x14ac:dyDescent="0.25">
      <c r="A319" s="6" t="s">
        <v>13</v>
      </c>
      <c r="B319" s="13" t="s">
        <v>1337</v>
      </c>
      <c r="C319" s="12" t="s">
        <v>1338</v>
      </c>
      <c r="D319" s="12" t="s">
        <v>1339</v>
      </c>
      <c r="E319" s="12" t="s">
        <v>1340</v>
      </c>
      <c r="F319" s="21" t="s">
        <v>1040</v>
      </c>
      <c r="G319" s="12" t="s">
        <v>27</v>
      </c>
      <c r="H319" s="9">
        <v>45652</v>
      </c>
      <c r="I319" s="9">
        <v>45659</v>
      </c>
      <c r="J319" s="18">
        <v>45659</v>
      </c>
      <c r="K319" s="9">
        <v>45681</v>
      </c>
      <c r="L319" s="12" t="s">
        <v>20</v>
      </c>
      <c r="M319" s="19">
        <v>2720</v>
      </c>
    </row>
    <row r="320" spans="1:13" ht="14.25" customHeight="1" x14ac:dyDescent="0.25">
      <c r="A320" s="6" t="s">
        <v>13</v>
      </c>
      <c r="B320" s="13" t="s">
        <v>1341</v>
      </c>
      <c r="C320" s="12" t="s">
        <v>1342</v>
      </c>
      <c r="D320" s="12" t="s">
        <v>1343</v>
      </c>
      <c r="E320" s="12" t="s">
        <v>1344</v>
      </c>
      <c r="F320" s="21" t="s">
        <v>1040</v>
      </c>
      <c r="G320" s="12" t="s">
        <v>27</v>
      </c>
      <c r="H320" s="9">
        <v>45652</v>
      </c>
      <c r="I320" s="9">
        <v>45659</v>
      </c>
      <c r="J320" s="18">
        <v>45659</v>
      </c>
      <c r="K320" s="9">
        <v>45681</v>
      </c>
      <c r="L320" s="12" t="s">
        <v>20</v>
      </c>
      <c r="M320" s="19">
        <v>2720</v>
      </c>
    </row>
    <row r="321" spans="1:13" ht="14.25" customHeight="1" x14ac:dyDescent="0.25">
      <c r="A321" s="6" t="s">
        <v>13</v>
      </c>
      <c r="B321" s="13" t="s">
        <v>1345</v>
      </c>
      <c r="C321" s="12" t="s">
        <v>1346</v>
      </c>
      <c r="D321" s="12" t="s">
        <v>1347</v>
      </c>
      <c r="E321" s="12" t="s">
        <v>1348</v>
      </c>
      <c r="F321" s="21" t="s">
        <v>1040</v>
      </c>
      <c r="G321" s="12" t="s">
        <v>27</v>
      </c>
      <c r="H321" s="9">
        <v>45652</v>
      </c>
      <c r="I321" s="9">
        <v>45659</v>
      </c>
      <c r="J321" s="18">
        <v>45659</v>
      </c>
      <c r="K321" s="9">
        <v>45681</v>
      </c>
      <c r="L321" s="12" t="s">
        <v>20</v>
      </c>
      <c r="M321" s="19">
        <v>2720</v>
      </c>
    </row>
    <row r="322" spans="1:13" ht="14.25" customHeight="1" x14ac:dyDescent="0.25">
      <c r="A322" s="6" t="s">
        <v>13</v>
      </c>
      <c r="B322" s="13" t="s">
        <v>1349</v>
      </c>
      <c r="C322" s="12" t="s">
        <v>1350</v>
      </c>
      <c r="D322" s="12" t="s">
        <v>1351</v>
      </c>
      <c r="E322" s="12" t="s">
        <v>1352</v>
      </c>
      <c r="F322" s="21" t="s">
        <v>1040</v>
      </c>
      <c r="G322" s="12" t="s">
        <v>27</v>
      </c>
      <c r="H322" s="9">
        <v>45652</v>
      </c>
      <c r="I322" s="9">
        <v>45659</v>
      </c>
      <c r="J322" s="18">
        <v>45659</v>
      </c>
      <c r="K322" s="9">
        <v>45681</v>
      </c>
      <c r="L322" s="12" t="s">
        <v>20</v>
      </c>
      <c r="M322" s="19">
        <v>2720</v>
      </c>
    </row>
    <row r="323" spans="1:13" ht="14.25" customHeight="1" x14ac:dyDescent="0.25">
      <c r="A323" s="6" t="s">
        <v>13</v>
      </c>
      <c r="B323" s="13" t="s">
        <v>1353</v>
      </c>
      <c r="C323" s="12" t="s">
        <v>1354</v>
      </c>
      <c r="D323" s="12" t="s">
        <v>1355</v>
      </c>
      <c r="E323" s="12" t="s">
        <v>1356</v>
      </c>
      <c r="F323" s="21" t="s">
        <v>1040</v>
      </c>
      <c r="G323" s="12" t="s">
        <v>27</v>
      </c>
      <c r="H323" s="9">
        <v>45652</v>
      </c>
      <c r="I323" s="9">
        <v>45659</v>
      </c>
      <c r="J323" s="18">
        <v>45659</v>
      </c>
      <c r="K323" s="9">
        <v>45681</v>
      </c>
      <c r="L323" s="12" t="s">
        <v>20</v>
      </c>
      <c r="M323" s="19">
        <v>2720</v>
      </c>
    </row>
    <row r="324" spans="1:13" ht="14.25" customHeight="1" x14ac:dyDescent="0.25">
      <c r="A324" s="6" t="s">
        <v>13</v>
      </c>
      <c r="B324" s="13" t="s">
        <v>1357</v>
      </c>
      <c r="C324" s="12" t="s">
        <v>1358</v>
      </c>
      <c r="D324" s="12" t="s">
        <v>1359</v>
      </c>
      <c r="E324" s="12" t="s">
        <v>1360</v>
      </c>
      <c r="F324" s="21" t="s">
        <v>1040</v>
      </c>
      <c r="G324" s="12" t="s">
        <v>27</v>
      </c>
      <c r="H324" s="9">
        <v>45652</v>
      </c>
      <c r="I324" s="9">
        <v>45659</v>
      </c>
      <c r="J324" s="18">
        <v>45659</v>
      </c>
      <c r="K324" s="9">
        <v>45681</v>
      </c>
      <c r="L324" s="12" t="s">
        <v>20</v>
      </c>
      <c r="M324" s="19">
        <v>2720</v>
      </c>
    </row>
    <row r="325" spans="1:13" ht="14.25" customHeight="1" x14ac:dyDescent="0.25">
      <c r="A325" s="6" t="s">
        <v>13</v>
      </c>
      <c r="B325" s="13" t="s">
        <v>1361</v>
      </c>
      <c r="C325" s="12" t="s">
        <v>1362</v>
      </c>
      <c r="D325" s="12" t="s">
        <v>1363</v>
      </c>
      <c r="E325" s="12" t="s">
        <v>1364</v>
      </c>
      <c r="F325" s="21" t="s">
        <v>1040</v>
      </c>
      <c r="G325" s="12" t="s">
        <v>27</v>
      </c>
      <c r="H325" s="9">
        <v>45652</v>
      </c>
      <c r="I325" s="9">
        <v>45659</v>
      </c>
      <c r="J325" s="18">
        <v>45659</v>
      </c>
      <c r="K325" s="9">
        <v>45681</v>
      </c>
      <c r="L325" s="12" t="s">
        <v>20</v>
      </c>
      <c r="M325" s="19">
        <v>2720</v>
      </c>
    </row>
    <row r="326" spans="1:13" ht="14.25" customHeight="1" x14ac:dyDescent="0.25">
      <c r="A326" s="6" t="s">
        <v>13</v>
      </c>
      <c r="B326" s="13" t="s">
        <v>1365</v>
      </c>
      <c r="C326" s="12" t="s">
        <v>1366</v>
      </c>
      <c r="D326" s="12" t="s">
        <v>1367</v>
      </c>
      <c r="E326" s="12" t="s">
        <v>1368</v>
      </c>
      <c r="F326" s="21" t="s">
        <v>1040</v>
      </c>
      <c r="G326" s="12" t="s">
        <v>27</v>
      </c>
      <c r="H326" s="9">
        <v>45652</v>
      </c>
      <c r="I326" s="9">
        <v>45659</v>
      </c>
      <c r="J326" s="18">
        <v>45659</v>
      </c>
      <c r="K326" s="9">
        <v>45681</v>
      </c>
      <c r="L326" s="12" t="s">
        <v>20</v>
      </c>
      <c r="M326" s="19">
        <v>2720</v>
      </c>
    </row>
    <row r="327" spans="1:13" ht="14.25" customHeight="1" x14ac:dyDescent="0.25">
      <c r="A327" s="6" t="s">
        <v>13</v>
      </c>
      <c r="B327" s="13" t="s">
        <v>1369</v>
      </c>
      <c r="C327" s="12" t="s">
        <v>1370</v>
      </c>
      <c r="D327" s="12" t="s">
        <v>1371</v>
      </c>
      <c r="E327" s="12" t="s">
        <v>1372</v>
      </c>
      <c r="F327" s="21" t="s">
        <v>1040</v>
      </c>
      <c r="G327" s="12" t="s">
        <v>27</v>
      </c>
      <c r="H327" s="9">
        <v>45652</v>
      </c>
      <c r="I327" s="9">
        <v>45659</v>
      </c>
      <c r="J327" s="18">
        <v>45659</v>
      </c>
      <c r="K327" s="9">
        <v>45681</v>
      </c>
      <c r="L327" s="12" t="s">
        <v>20</v>
      </c>
      <c r="M327" s="19">
        <v>2720</v>
      </c>
    </row>
    <row r="328" spans="1:13" ht="14.25" customHeight="1" x14ac:dyDescent="0.25">
      <c r="A328" s="6" t="s">
        <v>13</v>
      </c>
      <c r="B328" s="13" t="s">
        <v>1373</v>
      </c>
      <c r="C328" s="12" t="s">
        <v>1374</v>
      </c>
      <c r="D328" s="12" t="s">
        <v>1375</v>
      </c>
      <c r="E328" s="12" t="s">
        <v>1376</v>
      </c>
      <c r="F328" s="21" t="s">
        <v>1040</v>
      </c>
      <c r="G328" s="12" t="s">
        <v>27</v>
      </c>
      <c r="H328" s="9">
        <v>45652</v>
      </c>
      <c r="I328" s="9">
        <v>45659</v>
      </c>
      <c r="J328" s="18">
        <v>45659</v>
      </c>
      <c r="K328" s="9">
        <v>45681</v>
      </c>
      <c r="L328" s="12" t="s">
        <v>20</v>
      </c>
      <c r="M328" s="19">
        <v>2720</v>
      </c>
    </row>
    <row r="329" spans="1:13" ht="14.25" customHeight="1" x14ac:dyDescent="0.25">
      <c r="A329" s="6" t="s">
        <v>13</v>
      </c>
      <c r="B329" s="13" t="s">
        <v>1377</v>
      </c>
      <c r="C329" s="12" t="s">
        <v>1378</v>
      </c>
      <c r="D329" s="12" t="s">
        <v>1379</v>
      </c>
      <c r="E329" s="12" t="s">
        <v>1380</v>
      </c>
      <c r="F329" s="21" t="s">
        <v>1040</v>
      </c>
      <c r="G329" s="12" t="s">
        <v>27</v>
      </c>
      <c r="H329" s="9">
        <v>45652</v>
      </c>
      <c r="I329" s="9">
        <v>45659</v>
      </c>
      <c r="J329" s="18">
        <v>45659</v>
      </c>
      <c r="K329" s="9">
        <v>45681</v>
      </c>
      <c r="L329" s="12" t="s">
        <v>20</v>
      </c>
      <c r="M329" s="19">
        <v>2720</v>
      </c>
    </row>
    <row r="330" spans="1:13" ht="14.25" customHeight="1" x14ac:dyDescent="0.25">
      <c r="A330" s="6" t="s">
        <v>13</v>
      </c>
      <c r="B330" s="13" t="s">
        <v>1381</v>
      </c>
      <c r="C330" s="12" t="s">
        <v>1382</v>
      </c>
      <c r="D330" s="12" t="s">
        <v>1383</v>
      </c>
      <c r="E330" s="12" t="s">
        <v>1384</v>
      </c>
      <c r="F330" s="21" t="s">
        <v>1040</v>
      </c>
      <c r="G330" s="12" t="s">
        <v>27</v>
      </c>
      <c r="H330" s="9">
        <v>45652</v>
      </c>
      <c r="I330" s="9">
        <v>45659</v>
      </c>
      <c r="J330" s="18">
        <v>45659</v>
      </c>
      <c r="K330" s="9">
        <v>45681</v>
      </c>
      <c r="L330" s="12" t="s">
        <v>20</v>
      </c>
      <c r="M330" s="19">
        <v>2720</v>
      </c>
    </row>
    <row r="331" spans="1:13" ht="14.25" customHeight="1" x14ac:dyDescent="0.25">
      <c r="A331" s="6" t="s">
        <v>13</v>
      </c>
      <c r="B331" s="13" t="s">
        <v>1385</v>
      </c>
      <c r="C331" s="12" t="s">
        <v>1386</v>
      </c>
      <c r="D331" s="12" t="s">
        <v>1387</v>
      </c>
      <c r="E331" s="12" t="s">
        <v>1388</v>
      </c>
      <c r="F331" s="21" t="s">
        <v>1040</v>
      </c>
      <c r="G331" s="12" t="s">
        <v>27</v>
      </c>
      <c r="H331" s="9">
        <v>45652</v>
      </c>
      <c r="I331" s="9">
        <v>45659</v>
      </c>
      <c r="J331" s="18">
        <v>45659</v>
      </c>
      <c r="K331" s="9">
        <v>45681</v>
      </c>
      <c r="L331" s="12" t="s">
        <v>20</v>
      </c>
      <c r="M331" s="19">
        <v>2720</v>
      </c>
    </row>
    <row r="332" spans="1:13" ht="14.25" customHeight="1" x14ac:dyDescent="0.25">
      <c r="A332" s="6" t="s">
        <v>13</v>
      </c>
      <c r="B332" s="13" t="s">
        <v>1389</v>
      </c>
      <c r="C332" s="12" t="s">
        <v>1390</v>
      </c>
      <c r="D332" s="12" t="s">
        <v>1391</v>
      </c>
      <c r="E332" s="12" t="s">
        <v>1392</v>
      </c>
      <c r="F332" s="21" t="s">
        <v>1040</v>
      </c>
      <c r="G332" s="12" t="s">
        <v>27</v>
      </c>
      <c r="H332" s="9">
        <v>45652</v>
      </c>
      <c r="I332" s="9">
        <v>45659</v>
      </c>
      <c r="J332" s="18">
        <v>45659</v>
      </c>
      <c r="K332" s="9">
        <v>45681</v>
      </c>
      <c r="L332" s="12" t="s">
        <v>20</v>
      </c>
      <c r="M332" s="19">
        <v>2720</v>
      </c>
    </row>
    <row r="333" spans="1:13" ht="14.25" customHeight="1" x14ac:dyDescent="0.25">
      <c r="A333" s="6" t="s">
        <v>13</v>
      </c>
      <c r="B333" s="13" t="s">
        <v>1393</v>
      </c>
      <c r="C333" s="12" t="s">
        <v>1394</v>
      </c>
      <c r="D333" s="12" t="s">
        <v>1395</v>
      </c>
      <c r="E333" s="12" t="s">
        <v>1396</v>
      </c>
      <c r="F333" s="21" t="s">
        <v>1040</v>
      </c>
      <c r="G333" s="12" t="s">
        <v>27</v>
      </c>
      <c r="H333" s="9">
        <v>45652</v>
      </c>
      <c r="I333" s="9">
        <v>45659</v>
      </c>
      <c r="J333" s="18">
        <v>45659</v>
      </c>
      <c r="K333" s="9">
        <v>45681</v>
      </c>
      <c r="L333" s="12" t="s">
        <v>20</v>
      </c>
      <c r="M333" s="19">
        <v>2720</v>
      </c>
    </row>
    <row r="334" spans="1:13" ht="14.25" customHeight="1" x14ac:dyDescent="0.25">
      <c r="A334" s="6" t="s">
        <v>13</v>
      </c>
      <c r="B334" s="13" t="s">
        <v>1397</v>
      </c>
      <c r="C334" s="12" t="s">
        <v>1398</v>
      </c>
      <c r="D334" s="12" t="s">
        <v>1399</v>
      </c>
      <c r="E334" s="12" t="s">
        <v>1400</v>
      </c>
      <c r="F334" s="21" t="s">
        <v>1040</v>
      </c>
      <c r="G334" s="12" t="s">
        <v>27</v>
      </c>
      <c r="H334" s="9">
        <v>45652</v>
      </c>
      <c r="I334" s="9">
        <v>45659</v>
      </c>
      <c r="J334" s="18">
        <v>45659</v>
      </c>
      <c r="K334" s="9">
        <v>45681</v>
      </c>
      <c r="L334" s="12" t="s">
        <v>20</v>
      </c>
      <c r="M334" s="19">
        <v>2720</v>
      </c>
    </row>
    <row r="335" spans="1:13" ht="14.25" customHeight="1" x14ac:dyDescent="0.25">
      <c r="A335" s="6" t="s">
        <v>13</v>
      </c>
      <c r="B335" s="13" t="s">
        <v>1401</v>
      </c>
      <c r="C335" s="12" t="s">
        <v>1402</v>
      </c>
      <c r="D335" s="12" t="s">
        <v>1403</v>
      </c>
      <c r="E335" s="12" t="s">
        <v>1404</v>
      </c>
      <c r="F335" s="21" t="s">
        <v>1040</v>
      </c>
      <c r="G335" s="12" t="s">
        <v>27</v>
      </c>
      <c r="H335" s="9">
        <v>45652</v>
      </c>
      <c r="I335" s="9">
        <v>45659</v>
      </c>
      <c r="J335" s="18">
        <v>45659</v>
      </c>
      <c r="K335" s="9">
        <v>45681</v>
      </c>
      <c r="L335" s="12" t="s">
        <v>20</v>
      </c>
      <c r="M335" s="19">
        <v>2720</v>
      </c>
    </row>
    <row r="336" spans="1:13" ht="14.25" customHeight="1" x14ac:dyDescent="0.25">
      <c r="A336" s="6" t="s">
        <v>13</v>
      </c>
      <c r="B336" s="13" t="s">
        <v>1405</v>
      </c>
      <c r="C336" s="12" t="s">
        <v>1406</v>
      </c>
      <c r="D336" s="12" t="s">
        <v>1407</v>
      </c>
      <c r="E336" s="12" t="s">
        <v>1408</v>
      </c>
      <c r="F336" s="21" t="s">
        <v>1040</v>
      </c>
      <c r="G336" s="12" t="s">
        <v>27</v>
      </c>
      <c r="H336" s="9">
        <v>45652</v>
      </c>
      <c r="I336" s="9">
        <v>45659</v>
      </c>
      <c r="J336" s="18">
        <v>45659</v>
      </c>
      <c r="K336" s="9">
        <v>45681</v>
      </c>
      <c r="L336" s="12" t="s">
        <v>20</v>
      </c>
      <c r="M336" s="19">
        <v>2720</v>
      </c>
    </row>
    <row r="337" spans="1:13" ht="14.25" customHeight="1" x14ac:dyDescent="0.25">
      <c r="A337" s="6" t="s">
        <v>13</v>
      </c>
      <c r="B337" s="13" t="s">
        <v>1409</v>
      </c>
      <c r="C337" s="12" t="s">
        <v>1410</v>
      </c>
      <c r="D337" s="12" t="s">
        <v>1411</v>
      </c>
      <c r="E337" s="12" t="s">
        <v>1412</v>
      </c>
      <c r="F337" s="21" t="s">
        <v>1040</v>
      </c>
      <c r="G337" s="12" t="s">
        <v>27</v>
      </c>
      <c r="H337" s="9">
        <v>45652</v>
      </c>
      <c r="I337" s="9">
        <v>45659</v>
      </c>
      <c r="J337" s="18">
        <v>45659</v>
      </c>
      <c r="K337" s="9">
        <v>45681</v>
      </c>
      <c r="L337" s="12" t="s">
        <v>20</v>
      </c>
      <c r="M337" s="19">
        <v>2720</v>
      </c>
    </row>
    <row r="338" spans="1:13" ht="14.25" customHeight="1" x14ac:dyDescent="0.25">
      <c r="A338" s="6" t="s">
        <v>13</v>
      </c>
      <c r="B338" s="13" t="s">
        <v>1413</v>
      </c>
      <c r="C338" s="12" t="s">
        <v>1414</v>
      </c>
      <c r="D338" s="12" t="s">
        <v>1415</v>
      </c>
      <c r="E338" s="12" t="s">
        <v>1416</v>
      </c>
      <c r="F338" s="21" t="s">
        <v>1040</v>
      </c>
      <c r="G338" s="12" t="s">
        <v>27</v>
      </c>
      <c r="H338" s="9">
        <v>45652</v>
      </c>
      <c r="I338" s="9">
        <v>45659</v>
      </c>
      <c r="J338" s="18">
        <v>45659</v>
      </c>
      <c r="K338" s="9">
        <v>45681</v>
      </c>
      <c r="L338" s="12" t="s">
        <v>20</v>
      </c>
      <c r="M338" s="19">
        <v>2720</v>
      </c>
    </row>
    <row r="339" spans="1:13" ht="14.25" customHeight="1" x14ac:dyDescent="0.25">
      <c r="A339" s="6" t="s">
        <v>13</v>
      </c>
      <c r="B339" s="13" t="s">
        <v>1417</v>
      </c>
      <c r="C339" s="12" t="s">
        <v>1418</v>
      </c>
      <c r="D339" s="12" t="s">
        <v>1419</v>
      </c>
      <c r="E339" s="12" t="s">
        <v>1420</v>
      </c>
      <c r="F339" s="21" t="s">
        <v>1040</v>
      </c>
      <c r="G339" s="12" t="s">
        <v>27</v>
      </c>
      <c r="H339" s="9">
        <v>45652</v>
      </c>
      <c r="I339" s="9">
        <v>45659</v>
      </c>
      <c r="J339" s="18">
        <v>45659</v>
      </c>
      <c r="K339" s="9">
        <v>45681</v>
      </c>
      <c r="L339" s="12" t="s">
        <v>20</v>
      </c>
      <c r="M339" s="19">
        <v>2720</v>
      </c>
    </row>
    <row r="340" spans="1:13" ht="14.25" customHeight="1" x14ac:dyDescent="0.25">
      <c r="A340" s="6" t="s">
        <v>13</v>
      </c>
      <c r="B340" s="13" t="s">
        <v>1421</v>
      </c>
      <c r="C340" s="12" t="s">
        <v>1422</v>
      </c>
      <c r="D340" s="12" t="s">
        <v>1423</v>
      </c>
      <c r="E340" s="12" t="s">
        <v>1424</v>
      </c>
      <c r="F340" s="21" t="s">
        <v>1040</v>
      </c>
      <c r="G340" s="12" t="s">
        <v>27</v>
      </c>
      <c r="H340" s="9">
        <v>45652</v>
      </c>
      <c r="I340" s="9">
        <v>45659</v>
      </c>
      <c r="J340" s="18">
        <v>45659</v>
      </c>
      <c r="K340" s="9">
        <v>45681</v>
      </c>
      <c r="L340" s="12" t="s">
        <v>20</v>
      </c>
      <c r="M340" s="19">
        <v>2720</v>
      </c>
    </row>
    <row r="341" spans="1:13" ht="14.25" customHeight="1" x14ac:dyDescent="0.25">
      <c r="A341" s="6" t="s">
        <v>13</v>
      </c>
      <c r="B341" s="13" t="s">
        <v>1425</v>
      </c>
      <c r="C341" s="12" t="s">
        <v>1426</v>
      </c>
      <c r="D341" s="12" t="s">
        <v>1427</v>
      </c>
      <c r="E341" s="12" t="s">
        <v>1428</v>
      </c>
      <c r="F341" s="21" t="s">
        <v>931</v>
      </c>
      <c r="G341" s="12" t="s">
        <v>27</v>
      </c>
      <c r="H341" s="9">
        <v>45652</v>
      </c>
      <c r="I341" s="9">
        <v>45659</v>
      </c>
      <c r="J341" s="18">
        <v>45659</v>
      </c>
      <c r="K341" s="9">
        <v>45681</v>
      </c>
      <c r="L341" s="12" t="s">
        <v>20</v>
      </c>
      <c r="M341" s="19">
        <v>4316</v>
      </c>
    </row>
    <row r="342" spans="1:13" ht="14.25" customHeight="1" x14ac:dyDescent="0.25">
      <c r="A342" s="6" t="s">
        <v>13</v>
      </c>
      <c r="B342" s="13" t="s">
        <v>1429</v>
      </c>
      <c r="C342" s="12" t="s">
        <v>1430</v>
      </c>
      <c r="D342" s="12" t="s">
        <v>1431</v>
      </c>
      <c r="E342" s="12" t="s">
        <v>1432</v>
      </c>
      <c r="F342" s="21" t="s">
        <v>931</v>
      </c>
      <c r="G342" s="12" t="s">
        <v>27</v>
      </c>
      <c r="H342" s="9">
        <v>45652</v>
      </c>
      <c r="I342" s="9">
        <v>45659</v>
      </c>
      <c r="J342" s="18">
        <v>45659</v>
      </c>
      <c r="K342" s="9">
        <v>45681</v>
      </c>
      <c r="L342" s="12" t="s">
        <v>20</v>
      </c>
      <c r="M342" s="19">
        <v>4316</v>
      </c>
    </row>
    <row r="343" spans="1:13" ht="14.25" customHeight="1" x14ac:dyDescent="0.25">
      <c r="A343" s="6" t="s">
        <v>13</v>
      </c>
      <c r="B343" s="13" t="s">
        <v>1433</v>
      </c>
      <c r="C343" s="12" t="s">
        <v>1434</v>
      </c>
      <c r="D343" s="12" t="s">
        <v>1435</v>
      </c>
      <c r="E343" s="12" t="s">
        <v>1436</v>
      </c>
      <c r="F343" s="21" t="s">
        <v>931</v>
      </c>
      <c r="G343" s="12" t="s">
        <v>27</v>
      </c>
      <c r="H343" s="9">
        <v>45652</v>
      </c>
      <c r="I343" s="9">
        <v>45659</v>
      </c>
      <c r="J343" s="18">
        <v>45659</v>
      </c>
      <c r="K343" s="9">
        <v>45681</v>
      </c>
      <c r="L343" s="12" t="s">
        <v>20</v>
      </c>
      <c r="M343" s="19">
        <v>4316</v>
      </c>
    </row>
    <row r="344" spans="1:13" ht="14.25" customHeight="1" x14ac:dyDescent="0.25">
      <c r="A344" s="6" t="s">
        <v>13</v>
      </c>
      <c r="B344" s="13" t="s">
        <v>1437</v>
      </c>
      <c r="C344" s="12" t="s">
        <v>1438</v>
      </c>
      <c r="D344" s="12" t="s">
        <v>1439</v>
      </c>
      <c r="E344" s="12" t="s">
        <v>1440</v>
      </c>
      <c r="F344" s="21" t="s">
        <v>931</v>
      </c>
      <c r="G344" s="12" t="s">
        <v>27</v>
      </c>
      <c r="H344" s="9">
        <v>45652</v>
      </c>
      <c r="I344" s="9">
        <v>45659</v>
      </c>
      <c r="J344" s="18">
        <v>45659</v>
      </c>
      <c r="K344" s="9">
        <v>45681</v>
      </c>
      <c r="L344" s="12" t="s">
        <v>20</v>
      </c>
      <c r="M344" s="19">
        <v>4316</v>
      </c>
    </row>
    <row r="345" spans="1:13" ht="14.25" customHeight="1" x14ac:dyDescent="0.25">
      <c r="A345" s="6" t="s">
        <v>13</v>
      </c>
      <c r="B345" s="13" t="s">
        <v>1441</v>
      </c>
      <c r="C345" s="12" t="s">
        <v>1442</v>
      </c>
      <c r="D345" s="12" t="s">
        <v>1443</v>
      </c>
      <c r="E345" s="12" t="s">
        <v>1444</v>
      </c>
      <c r="F345" s="21" t="s">
        <v>931</v>
      </c>
      <c r="G345" s="12" t="s">
        <v>27</v>
      </c>
      <c r="H345" s="9">
        <v>45652</v>
      </c>
      <c r="I345" s="9">
        <v>45659</v>
      </c>
      <c r="J345" s="18">
        <v>45659</v>
      </c>
      <c r="K345" s="9">
        <v>45681</v>
      </c>
      <c r="L345" s="12" t="s">
        <v>20</v>
      </c>
      <c r="M345" s="19">
        <v>4316</v>
      </c>
    </row>
    <row r="346" spans="1:13" ht="14.25" customHeight="1" x14ac:dyDescent="0.25">
      <c r="A346" s="6" t="s">
        <v>13</v>
      </c>
      <c r="B346" s="13" t="s">
        <v>1445</v>
      </c>
      <c r="C346" s="12" t="s">
        <v>1446</v>
      </c>
      <c r="D346" s="12" t="s">
        <v>1447</v>
      </c>
      <c r="E346" s="12" t="s">
        <v>1448</v>
      </c>
      <c r="F346" s="21" t="s">
        <v>931</v>
      </c>
      <c r="G346" s="12" t="s">
        <v>27</v>
      </c>
      <c r="H346" s="9">
        <v>45652</v>
      </c>
      <c r="I346" s="9">
        <v>45659</v>
      </c>
      <c r="J346" s="18">
        <v>45659</v>
      </c>
      <c r="K346" s="9">
        <v>45681</v>
      </c>
      <c r="L346" s="12" t="s">
        <v>20</v>
      </c>
      <c r="M346" s="19">
        <v>4316</v>
      </c>
    </row>
    <row r="347" spans="1:13" ht="14.25" customHeight="1" x14ac:dyDescent="0.25">
      <c r="A347" s="6" t="s">
        <v>13</v>
      </c>
      <c r="B347" s="13" t="s">
        <v>1449</v>
      </c>
      <c r="C347" s="12" t="s">
        <v>1450</v>
      </c>
      <c r="D347" s="12" t="s">
        <v>1451</v>
      </c>
      <c r="E347" s="12" t="s">
        <v>1452</v>
      </c>
      <c r="F347" s="21" t="s">
        <v>931</v>
      </c>
      <c r="G347" s="12" t="s">
        <v>27</v>
      </c>
      <c r="H347" s="9">
        <v>45652</v>
      </c>
      <c r="I347" s="9">
        <v>45659</v>
      </c>
      <c r="J347" s="18">
        <v>45659</v>
      </c>
      <c r="K347" s="9">
        <v>45681</v>
      </c>
      <c r="L347" s="12" t="s">
        <v>20</v>
      </c>
      <c r="M347" s="19">
        <v>4316</v>
      </c>
    </row>
    <row r="348" spans="1:13" ht="14.25" customHeight="1" x14ac:dyDescent="0.25">
      <c r="A348" s="6" t="s">
        <v>13</v>
      </c>
      <c r="B348" s="13" t="s">
        <v>1453</v>
      </c>
      <c r="C348" s="12" t="s">
        <v>1454</v>
      </c>
      <c r="D348" s="12" t="s">
        <v>1455</v>
      </c>
      <c r="E348" s="12" t="s">
        <v>1456</v>
      </c>
      <c r="F348" s="21" t="s">
        <v>931</v>
      </c>
      <c r="G348" s="12" t="s">
        <v>27</v>
      </c>
      <c r="H348" s="9">
        <v>45652</v>
      </c>
      <c r="I348" s="9">
        <v>45659</v>
      </c>
      <c r="J348" s="18">
        <v>45659</v>
      </c>
      <c r="K348" s="9">
        <v>45681</v>
      </c>
      <c r="L348" s="12" t="s">
        <v>20</v>
      </c>
      <c r="M348" s="19">
        <v>4316</v>
      </c>
    </row>
    <row r="349" spans="1:13" ht="14.25" customHeight="1" x14ac:dyDescent="0.25">
      <c r="A349" s="6" t="s">
        <v>13</v>
      </c>
      <c r="B349" s="13" t="s">
        <v>1457</v>
      </c>
      <c r="C349" s="12" t="s">
        <v>1458</v>
      </c>
      <c r="D349" s="12" t="s">
        <v>1459</v>
      </c>
      <c r="E349" s="12" t="s">
        <v>1460</v>
      </c>
      <c r="F349" s="21" t="s">
        <v>931</v>
      </c>
      <c r="G349" s="12" t="s">
        <v>27</v>
      </c>
      <c r="H349" s="9">
        <v>45652</v>
      </c>
      <c r="I349" s="9">
        <v>45659</v>
      </c>
      <c r="J349" s="18">
        <v>45659</v>
      </c>
      <c r="K349" s="9">
        <v>45681</v>
      </c>
      <c r="L349" s="12" t="s">
        <v>20</v>
      </c>
      <c r="M349" s="19">
        <v>4316</v>
      </c>
    </row>
    <row r="350" spans="1:13" ht="14.25" customHeight="1" x14ac:dyDescent="0.25">
      <c r="A350" s="6" t="s">
        <v>13</v>
      </c>
      <c r="B350" s="13" t="s">
        <v>1461</v>
      </c>
      <c r="C350" s="12" t="s">
        <v>1462</v>
      </c>
      <c r="D350" s="12" t="s">
        <v>1463</v>
      </c>
      <c r="E350" s="12" t="s">
        <v>1464</v>
      </c>
      <c r="F350" s="21" t="s">
        <v>931</v>
      </c>
      <c r="G350" s="12" t="s">
        <v>27</v>
      </c>
      <c r="H350" s="9">
        <v>45652</v>
      </c>
      <c r="I350" s="9">
        <v>45659</v>
      </c>
      <c r="J350" s="18">
        <v>45659</v>
      </c>
      <c r="K350" s="9">
        <v>45681</v>
      </c>
      <c r="L350" s="12" t="s">
        <v>20</v>
      </c>
      <c r="M350" s="19">
        <v>4316</v>
      </c>
    </row>
    <row r="351" spans="1:13" ht="14.25" customHeight="1" x14ac:dyDescent="0.25">
      <c r="A351" s="6" t="s">
        <v>13</v>
      </c>
      <c r="B351" s="13" t="s">
        <v>1465</v>
      </c>
      <c r="C351" s="12" t="s">
        <v>1466</v>
      </c>
      <c r="D351" s="12" t="s">
        <v>1467</v>
      </c>
      <c r="E351" s="12" t="s">
        <v>1468</v>
      </c>
      <c r="F351" s="21" t="s">
        <v>931</v>
      </c>
      <c r="G351" s="12" t="s">
        <v>27</v>
      </c>
      <c r="H351" s="9">
        <v>45652</v>
      </c>
      <c r="I351" s="9">
        <v>45659</v>
      </c>
      <c r="J351" s="18">
        <v>45659</v>
      </c>
      <c r="K351" s="9">
        <v>45681</v>
      </c>
      <c r="L351" s="12" t="s">
        <v>20</v>
      </c>
      <c r="M351" s="19">
        <v>4316</v>
      </c>
    </row>
    <row r="352" spans="1:13" ht="14.25" customHeight="1" x14ac:dyDescent="0.25">
      <c r="A352" s="6" t="s">
        <v>13</v>
      </c>
      <c r="B352" s="13" t="s">
        <v>1469</v>
      </c>
      <c r="C352" s="12" t="s">
        <v>1470</v>
      </c>
      <c r="D352" s="12" t="s">
        <v>1471</v>
      </c>
      <c r="E352" s="12" t="s">
        <v>1472</v>
      </c>
      <c r="F352" s="21" t="s">
        <v>931</v>
      </c>
      <c r="G352" s="12" t="s">
        <v>27</v>
      </c>
      <c r="H352" s="9">
        <v>45652</v>
      </c>
      <c r="I352" s="9">
        <v>45659</v>
      </c>
      <c r="J352" s="18">
        <v>45659</v>
      </c>
      <c r="K352" s="9">
        <v>45681</v>
      </c>
      <c r="L352" s="12" t="s">
        <v>20</v>
      </c>
      <c r="M352" s="19">
        <v>4316</v>
      </c>
    </row>
    <row r="353" spans="1:13" ht="14.25" customHeight="1" x14ac:dyDescent="0.25">
      <c r="A353" s="6" t="s">
        <v>13</v>
      </c>
      <c r="B353" s="13" t="s">
        <v>1473</v>
      </c>
      <c r="C353" s="12" t="s">
        <v>1474</v>
      </c>
      <c r="D353" s="12" t="s">
        <v>1475</v>
      </c>
      <c r="E353" s="12" t="s">
        <v>1476</v>
      </c>
      <c r="F353" s="21" t="s">
        <v>931</v>
      </c>
      <c r="G353" s="12" t="s">
        <v>27</v>
      </c>
      <c r="H353" s="9">
        <v>45652</v>
      </c>
      <c r="I353" s="9">
        <v>45659</v>
      </c>
      <c r="J353" s="18">
        <v>45659</v>
      </c>
      <c r="K353" s="9">
        <v>45681</v>
      </c>
      <c r="L353" s="12" t="s">
        <v>20</v>
      </c>
      <c r="M353" s="19">
        <v>4316</v>
      </c>
    </row>
    <row r="354" spans="1:13" ht="14.25" customHeight="1" x14ac:dyDescent="0.25">
      <c r="A354" s="6" t="s">
        <v>13</v>
      </c>
      <c r="B354" s="13" t="s">
        <v>1477</v>
      </c>
      <c r="C354" s="12" t="s">
        <v>1478</v>
      </c>
      <c r="D354" s="12" t="s">
        <v>1479</v>
      </c>
      <c r="E354" s="12" t="s">
        <v>1480</v>
      </c>
      <c r="F354" s="21" t="s">
        <v>931</v>
      </c>
      <c r="G354" s="12" t="s">
        <v>27</v>
      </c>
      <c r="H354" s="9">
        <v>45652</v>
      </c>
      <c r="I354" s="9">
        <v>45659</v>
      </c>
      <c r="J354" s="18">
        <v>45659</v>
      </c>
      <c r="K354" s="9">
        <v>45681</v>
      </c>
      <c r="L354" s="12" t="s">
        <v>20</v>
      </c>
      <c r="M354" s="19">
        <v>4316</v>
      </c>
    </row>
    <row r="355" spans="1:13" ht="14.25" customHeight="1" x14ac:dyDescent="0.25">
      <c r="A355" s="6" t="s">
        <v>13</v>
      </c>
      <c r="B355" s="13" t="s">
        <v>1481</v>
      </c>
      <c r="C355" s="12" t="s">
        <v>1482</v>
      </c>
      <c r="D355" s="12" t="s">
        <v>1483</v>
      </c>
      <c r="E355" s="12" t="s">
        <v>1484</v>
      </c>
      <c r="F355" s="21" t="s">
        <v>931</v>
      </c>
      <c r="G355" s="12" t="s">
        <v>27</v>
      </c>
      <c r="H355" s="9">
        <v>45652</v>
      </c>
      <c r="I355" s="9">
        <v>45659</v>
      </c>
      <c r="J355" s="18">
        <v>45659</v>
      </c>
      <c r="K355" s="9">
        <v>45681</v>
      </c>
      <c r="L355" s="12" t="s">
        <v>20</v>
      </c>
      <c r="M355" s="19">
        <v>4316</v>
      </c>
    </row>
    <row r="356" spans="1:13" ht="14.25" customHeight="1" x14ac:dyDescent="0.25">
      <c r="A356" s="6" t="s">
        <v>13</v>
      </c>
      <c r="B356" s="13" t="s">
        <v>1485</v>
      </c>
      <c r="C356" s="12" t="s">
        <v>1486</v>
      </c>
      <c r="D356" s="12" t="s">
        <v>1487</v>
      </c>
      <c r="E356" s="12" t="s">
        <v>1488</v>
      </c>
      <c r="F356" s="21" t="s">
        <v>931</v>
      </c>
      <c r="G356" s="12" t="s">
        <v>27</v>
      </c>
      <c r="H356" s="9">
        <v>45652</v>
      </c>
      <c r="I356" s="9">
        <v>45659</v>
      </c>
      <c r="J356" s="18">
        <v>45659</v>
      </c>
      <c r="K356" s="9">
        <v>45681</v>
      </c>
      <c r="L356" s="12" t="s">
        <v>20</v>
      </c>
      <c r="M356" s="19">
        <v>4316</v>
      </c>
    </row>
    <row r="357" spans="1:13" ht="14.25" customHeight="1" x14ac:dyDescent="0.25">
      <c r="A357" s="6" t="s">
        <v>13</v>
      </c>
      <c r="B357" s="13" t="s">
        <v>1489</v>
      </c>
      <c r="C357" s="12" t="s">
        <v>1490</v>
      </c>
      <c r="D357" s="12" t="s">
        <v>1491</v>
      </c>
      <c r="E357" s="12" t="s">
        <v>1492</v>
      </c>
      <c r="F357" s="21" t="s">
        <v>931</v>
      </c>
      <c r="G357" s="12" t="s">
        <v>27</v>
      </c>
      <c r="H357" s="9">
        <v>45652</v>
      </c>
      <c r="I357" s="9">
        <v>45659</v>
      </c>
      <c r="J357" s="18">
        <v>45659</v>
      </c>
      <c r="K357" s="9">
        <v>45681</v>
      </c>
      <c r="L357" s="12" t="s">
        <v>20</v>
      </c>
      <c r="M357" s="19">
        <v>4316</v>
      </c>
    </row>
    <row r="358" spans="1:13" ht="14.25" customHeight="1" x14ac:dyDescent="0.25">
      <c r="A358" s="6" t="s">
        <v>13</v>
      </c>
      <c r="B358" s="13" t="s">
        <v>1493</v>
      </c>
      <c r="C358" s="12" t="s">
        <v>1494</v>
      </c>
      <c r="D358" s="12" t="s">
        <v>1495</v>
      </c>
      <c r="E358" s="12" t="s">
        <v>1496</v>
      </c>
      <c r="F358" s="21" t="s">
        <v>931</v>
      </c>
      <c r="G358" s="12" t="s">
        <v>27</v>
      </c>
      <c r="H358" s="9">
        <v>45652</v>
      </c>
      <c r="I358" s="9">
        <v>45659</v>
      </c>
      <c r="J358" s="18">
        <v>45659</v>
      </c>
      <c r="K358" s="9">
        <v>45681</v>
      </c>
      <c r="L358" s="12" t="s">
        <v>20</v>
      </c>
      <c r="M358" s="19">
        <v>4316</v>
      </c>
    </row>
    <row r="359" spans="1:13" ht="14.25" customHeight="1" x14ac:dyDescent="0.25">
      <c r="A359" s="6" t="s">
        <v>13</v>
      </c>
      <c r="B359" s="13" t="s">
        <v>1497</v>
      </c>
      <c r="C359" s="12" t="s">
        <v>1498</v>
      </c>
      <c r="D359" s="12" t="s">
        <v>1499</v>
      </c>
      <c r="E359" s="12" t="s">
        <v>1500</v>
      </c>
      <c r="F359" s="21" t="s">
        <v>931</v>
      </c>
      <c r="G359" s="12" t="s">
        <v>27</v>
      </c>
      <c r="H359" s="9">
        <v>45652</v>
      </c>
      <c r="I359" s="9">
        <v>45659</v>
      </c>
      <c r="J359" s="18">
        <v>45659</v>
      </c>
      <c r="K359" s="9">
        <v>45681</v>
      </c>
      <c r="L359" s="12" t="s">
        <v>20</v>
      </c>
      <c r="M359" s="19">
        <v>4316</v>
      </c>
    </row>
    <row r="360" spans="1:13" ht="14.25" customHeight="1" x14ac:dyDescent="0.25">
      <c r="A360" s="6" t="s">
        <v>13</v>
      </c>
      <c r="B360" s="13" t="s">
        <v>1501</v>
      </c>
      <c r="C360" s="12" t="s">
        <v>1502</v>
      </c>
      <c r="D360" s="12" t="s">
        <v>1503</v>
      </c>
      <c r="E360" s="12" t="s">
        <v>1504</v>
      </c>
      <c r="F360" s="21" t="s">
        <v>931</v>
      </c>
      <c r="G360" s="12" t="s">
        <v>27</v>
      </c>
      <c r="H360" s="9">
        <v>45652</v>
      </c>
      <c r="I360" s="9">
        <v>45659</v>
      </c>
      <c r="J360" s="18">
        <v>45659</v>
      </c>
      <c r="K360" s="9">
        <v>45681</v>
      </c>
      <c r="L360" s="12" t="s">
        <v>20</v>
      </c>
      <c r="M360" s="19">
        <v>4316</v>
      </c>
    </row>
    <row r="361" spans="1:13" ht="14.25" customHeight="1" x14ac:dyDescent="0.25">
      <c r="A361" s="6" t="s">
        <v>13</v>
      </c>
      <c r="B361" s="13" t="s">
        <v>1505</v>
      </c>
      <c r="C361" s="12" t="s">
        <v>1506</v>
      </c>
      <c r="D361" s="12" t="s">
        <v>1507</v>
      </c>
      <c r="E361" s="12" t="s">
        <v>1508</v>
      </c>
      <c r="F361" s="21" t="s">
        <v>931</v>
      </c>
      <c r="G361" s="12" t="s">
        <v>27</v>
      </c>
      <c r="H361" s="9">
        <v>45652</v>
      </c>
      <c r="I361" s="9">
        <v>45659</v>
      </c>
      <c r="J361" s="18">
        <v>45659</v>
      </c>
      <c r="K361" s="9">
        <v>45681</v>
      </c>
      <c r="L361" s="12" t="s">
        <v>20</v>
      </c>
      <c r="M361" s="19">
        <v>4316</v>
      </c>
    </row>
    <row r="362" spans="1:13" ht="14.25" customHeight="1" x14ac:dyDescent="0.25">
      <c r="A362" s="6" t="s">
        <v>13</v>
      </c>
      <c r="B362" s="13" t="s">
        <v>1509</v>
      </c>
      <c r="C362" s="12" t="s">
        <v>1510</v>
      </c>
      <c r="D362" s="12" t="s">
        <v>1511</v>
      </c>
      <c r="E362" s="12" t="s">
        <v>1512</v>
      </c>
      <c r="F362" s="21" t="s">
        <v>931</v>
      </c>
      <c r="G362" s="12" t="s">
        <v>27</v>
      </c>
      <c r="H362" s="9">
        <v>45652</v>
      </c>
      <c r="I362" s="9">
        <v>45659</v>
      </c>
      <c r="J362" s="18">
        <v>45659</v>
      </c>
      <c r="K362" s="9">
        <v>45681</v>
      </c>
      <c r="L362" s="12" t="s">
        <v>20</v>
      </c>
      <c r="M362" s="19">
        <v>4316</v>
      </c>
    </row>
    <row r="363" spans="1:13" ht="14.25" customHeight="1" x14ac:dyDescent="0.25">
      <c r="A363" s="6" t="s">
        <v>13</v>
      </c>
      <c r="B363" s="13" t="s">
        <v>1513</v>
      </c>
      <c r="C363" s="12" t="s">
        <v>1514</v>
      </c>
      <c r="D363" s="12" t="s">
        <v>1515</v>
      </c>
      <c r="E363" s="12" t="s">
        <v>1516</v>
      </c>
      <c r="F363" s="21" t="s">
        <v>931</v>
      </c>
      <c r="G363" s="12" t="s">
        <v>27</v>
      </c>
      <c r="H363" s="9">
        <v>45652</v>
      </c>
      <c r="I363" s="9">
        <v>45659</v>
      </c>
      <c r="J363" s="18">
        <v>45659</v>
      </c>
      <c r="K363" s="9">
        <v>45681</v>
      </c>
      <c r="L363" s="12" t="s">
        <v>20</v>
      </c>
      <c r="M363" s="19">
        <v>4316</v>
      </c>
    </row>
    <row r="364" spans="1:13" ht="14.25" customHeight="1" x14ac:dyDescent="0.25">
      <c r="A364" s="6" t="s">
        <v>13</v>
      </c>
      <c r="B364" s="7" t="s">
        <v>1517</v>
      </c>
      <c r="C364" s="16" t="s">
        <v>1518</v>
      </c>
      <c r="D364" s="16" t="s">
        <v>1519</v>
      </c>
      <c r="E364" s="16" t="s">
        <v>1520</v>
      </c>
      <c r="F364" s="16" t="s">
        <v>931</v>
      </c>
      <c r="G364" s="16" t="s">
        <v>27</v>
      </c>
      <c r="H364" s="18">
        <v>45652</v>
      </c>
      <c r="I364" s="18">
        <v>45659</v>
      </c>
      <c r="J364" s="18">
        <v>45659</v>
      </c>
      <c r="K364" s="18">
        <v>45681</v>
      </c>
      <c r="L364" s="12" t="s">
        <v>20</v>
      </c>
      <c r="M364" s="20">
        <v>4316</v>
      </c>
    </row>
    <row r="365" spans="1:13" ht="14.25" customHeight="1" x14ac:dyDescent="0.25">
      <c r="A365" s="6" t="s">
        <v>13</v>
      </c>
      <c r="B365" s="7" t="s">
        <v>1521</v>
      </c>
      <c r="C365" s="16" t="s">
        <v>1522</v>
      </c>
      <c r="D365" s="16" t="s">
        <v>1523</v>
      </c>
      <c r="E365" s="16" t="s">
        <v>1524</v>
      </c>
      <c r="F365" s="16" t="s">
        <v>931</v>
      </c>
      <c r="G365" s="16" t="s">
        <v>27</v>
      </c>
      <c r="H365" s="18">
        <v>45652</v>
      </c>
      <c r="I365" s="18">
        <v>45659</v>
      </c>
      <c r="J365" s="18">
        <v>45659</v>
      </c>
      <c r="K365" s="18">
        <v>45681</v>
      </c>
      <c r="L365" s="12" t="s">
        <v>20</v>
      </c>
      <c r="M365" s="20">
        <v>4316</v>
      </c>
    </row>
    <row r="366" spans="1:13" ht="14.25" customHeight="1" x14ac:dyDescent="0.25">
      <c r="A366" s="6" t="s">
        <v>13</v>
      </c>
      <c r="B366" s="7" t="s">
        <v>1525</v>
      </c>
      <c r="C366" s="16" t="s">
        <v>1526</v>
      </c>
      <c r="D366" s="16" t="s">
        <v>1527</v>
      </c>
      <c r="E366" s="16" t="s">
        <v>1528</v>
      </c>
      <c r="F366" s="16" t="s">
        <v>931</v>
      </c>
      <c r="G366" s="16" t="s">
        <v>27</v>
      </c>
      <c r="H366" s="18">
        <v>45652</v>
      </c>
      <c r="I366" s="18">
        <v>45659</v>
      </c>
      <c r="J366" s="18">
        <v>45659</v>
      </c>
      <c r="K366" s="18">
        <v>45681</v>
      </c>
      <c r="L366" s="12" t="s">
        <v>20</v>
      </c>
      <c r="M366" s="20">
        <v>4316</v>
      </c>
    </row>
    <row r="367" spans="1:13" ht="14.25" customHeight="1" x14ac:dyDescent="0.25">
      <c r="A367" s="6" t="s">
        <v>13</v>
      </c>
      <c r="B367" s="7" t="s">
        <v>1529</v>
      </c>
      <c r="C367" s="16" t="s">
        <v>1530</v>
      </c>
      <c r="D367" s="16" t="s">
        <v>1531</v>
      </c>
      <c r="E367" s="16" t="s">
        <v>1532</v>
      </c>
      <c r="F367" s="16" t="s">
        <v>931</v>
      </c>
      <c r="G367" s="16" t="s">
        <v>27</v>
      </c>
      <c r="H367" s="18">
        <v>45652</v>
      </c>
      <c r="I367" s="18">
        <v>45659</v>
      </c>
      <c r="J367" s="18">
        <v>45659</v>
      </c>
      <c r="K367" s="18">
        <v>45681</v>
      </c>
      <c r="L367" s="12" t="s">
        <v>20</v>
      </c>
      <c r="M367" s="20">
        <v>4316</v>
      </c>
    </row>
    <row r="368" spans="1:13" ht="14.25" customHeight="1" x14ac:dyDescent="0.25">
      <c r="A368" s="6" t="s">
        <v>13</v>
      </c>
      <c r="B368" s="7" t="s">
        <v>1533</v>
      </c>
      <c r="C368" s="16" t="s">
        <v>1534</v>
      </c>
      <c r="D368" s="16" t="s">
        <v>1535</v>
      </c>
      <c r="E368" s="16" t="s">
        <v>1536</v>
      </c>
      <c r="F368" s="16" t="s">
        <v>931</v>
      </c>
      <c r="G368" s="16" t="s">
        <v>27</v>
      </c>
      <c r="H368" s="18">
        <v>45652</v>
      </c>
      <c r="I368" s="18">
        <v>45659</v>
      </c>
      <c r="J368" s="18">
        <v>45659</v>
      </c>
      <c r="K368" s="18">
        <v>45681</v>
      </c>
      <c r="L368" s="12" t="s">
        <v>20</v>
      </c>
      <c r="M368" s="20">
        <v>4316</v>
      </c>
    </row>
    <row r="369" spans="1:13" ht="14.25" customHeight="1" x14ac:dyDescent="0.25">
      <c r="A369" s="6" t="s">
        <v>13</v>
      </c>
      <c r="B369" s="7" t="s">
        <v>1537</v>
      </c>
      <c r="C369" s="16" t="s">
        <v>1538</v>
      </c>
      <c r="D369" s="16" t="s">
        <v>1539</v>
      </c>
      <c r="E369" s="16" t="s">
        <v>1540</v>
      </c>
      <c r="F369" s="16" t="s">
        <v>931</v>
      </c>
      <c r="G369" s="16" t="s">
        <v>27</v>
      </c>
      <c r="H369" s="18">
        <v>45652</v>
      </c>
      <c r="I369" s="18">
        <v>45659</v>
      </c>
      <c r="J369" s="18">
        <v>45659</v>
      </c>
      <c r="K369" s="18">
        <v>45681</v>
      </c>
      <c r="L369" s="12" t="s">
        <v>20</v>
      </c>
      <c r="M369" s="20">
        <v>4316</v>
      </c>
    </row>
    <row r="370" spans="1:13" ht="14.25" customHeight="1" x14ac:dyDescent="0.25">
      <c r="A370" s="6" t="s">
        <v>13</v>
      </c>
      <c r="B370" s="7" t="s">
        <v>1541</v>
      </c>
      <c r="C370" s="16" t="s">
        <v>1542</v>
      </c>
      <c r="D370" s="16" t="s">
        <v>1543</v>
      </c>
      <c r="E370" s="16" t="s">
        <v>1544</v>
      </c>
      <c r="F370" s="16" t="s">
        <v>931</v>
      </c>
      <c r="G370" s="16" t="s">
        <v>27</v>
      </c>
      <c r="H370" s="18">
        <v>45652</v>
      </c>
      <c r="I370" s="18">
        <v>45659</v>
      </c>
      <c r="J370" s="18">
        <v>45659</v>
      </c>
      <c r="K370" s="18">
        <v>45681</v>
      </c>
      <c r="L370" s="12" t="s">
        <v>20</v>
      </c>
      <c r="M370" s="20">
        <v>4316</v>
      </c>
    </row>
    <row r="371" spans="1:13" ht="14.25" customHeight="1" x14ac:dyDescent="0.25">
      <c r="A371" s="6" t="s">
        <v>13</v>
      </c>
      <c r="B371" s="7" t="s">
        <v>1545</v>
      </c>
      <c r="C371" s="16" t="s">
        <v>1546</v>
      </c>
      <c r="D371" s="16" t="s">
        <v>1547</v>
      </c>
      <c r="E371" s="16" t="s">
        <v>1548</v>
      </c>
      <c r="F371" s="16" t="s">
        <v>931</v>
      </c>
      <c r="G371" s="16" t="s">
        <v>27</v>
      </c>
      <c r="H371" s="18">
        <v>45652</v>
      </c>
      <c r="I371" s="18">
        <v>45659</v>
      </c>
      <c r="J371" s="18">
        <v>45659</v>
      </c>
      <c r="K371" s="18">
        <v>45681</v>
      </c>
      <c r="L371" s="12" t="s">
        <v>20</v>
      </c>
      <c r="M371" s="20">
        <v>4316</v>
      </c>
    </row>
    <row r="372" spans="1:13" ht="14.25" customHeight="1" x14ac:dyDescent="0.25">
      <c r="A372" s="6" t="s">
        <v>13</v>
      </c>
      <c r="B372" s="7" t="s">
        <v>1549</v>
      </c>
      <c r="C372" s="16" t="s">
        <v>1550</v>
      </c>
      <c r="D372" s="16" t="s">
        <v>1551</v>
      </c>
      <c r="E372" s="16" t="s">
        <v>1552</v>
      </c>
      <c r="F372" s="16" t="s">
        <v>931</v>
      </c>
      <c r="G372" s="16" t="s">
        <v>27</v>
      </c>
      <c r="H372" s="18">
        <v>45652</v>
      </c>
      <c r="I372" s="18">
        <v>45659</v>
      </c>
      <c r="J372" s="18">
        <v>45659</v>
      </c>
      <c r="K372" s="18">
        <v>45681</v>
      </c>
      <c r="L372" s="12" t="s">
        <v>20</v>
      </c>
      <c r="M372" s="20">
        <v>4316</v>
      </c>
    </row>
    <row r="373" spans="1:13" ht="14.25" customHeight="1" x14ac:dyDescent="0.25">
      <c r="A373" s="6" t="s">
        <v>13</v>
      </c>
      <c r="B373" s="7" t="s">
        <v>1553</v>
      </c>
      <c r="C373" s="16" t="s">
        <v>1554</v>
      </c>
      <c r="D373" s="16" t="s">
        <v>1555</v>
      </c>
      <c r="E373" s="16" t="s">
        <v>1556</v>
      </c>
      <c r="F373" s="16" t="s">
        <v>931</v>
      </c>
      <c r="G373" s="16" t="s">
        <v>27</v>
      </c>
      <c r="H373" s="18">
        <v>45652</v>
      </c>
      <c r="I373" s="18">
        <v>45659</v>
      </c>
      <c r="J373" s="18">
        <v>45659</v>
      </c>
      <c r="K373" s="18">
        <v>45681</v>
      </c>
      <c r="L373" s="12" t="s">
        <v>20</v>
      </c>
      <c r="M373" s="20">
        <v>4316</v>
      </c>
    </row>
    <row r="374" spans="1:13" ht="14.25" customHeight="1" x14ac:dyDescent="0.25">
      <c r="A374" s="6" t="s">
        <v>13</v>
      </c>
      <c r="B374" s="7" t="s">
        <v>1557</v>
      </c>
      <c r="C374" s="16" t="s">
        <v>1558</v>
      </c>
      <c r="D374" s="16" t="s">
        <v>1559</v>
      </c>
      <c r="E374" s="16" t="s">
        <v>1560</v>
      </c>
      <c r="F374" s="16" t="s">
        <v>931</v>
      </c>
      <c r="G374" s="16" t="s">
        <v>27</v>
      </c>
      <c r="H374" s="18">
        <v>45652</v>
      </c>
      <c r="I374" s="18">
        <v>45659</v>
      </c>
      <c r="J374" s="18">
        <v>45659</v>
      </c>
      <c r="K374" s="18">
        <v>45681</v>
      </c>
      <c r="L374" s="12" t="s">
        <v>20</v>
      </c>
      <c r="M374" s="20">
        <v>4316</v>
      </c>
    </row>
    <row r="375" spans="1:13" ht="14.25" customHeight="1" x14ac:dyDescent="0.25">
      <c r="A375" s="6" t="s">
        <v>13</v>
      </c>
      <c r="B375" s="7" t="s">
        <v>1561</v>
      </c>
      <c r="C375" s="16" t="s">
        <v>1562</v>
      </c>
      <c r="D375" s="16" t="s">
        <v>1563</v>
      </c>
      <c r="E375" s="16" t="s">
        <v>1564</v>
      </c>
      <c r="F375" s="16" t="s">
        <v>931</v>
      </c>
      <c r="G375" s="16" t="s">
        <v>27</v>
      </c>
      <c r="H375" s="18">
        <v>45652</v>
      </c>
      <c r="I375" s="18">
        <v>45659</v>
      </c>
      <c r="J375" s="18">
        <v>45659</v>
      </c>
      <c r="K375" s="18">
        <v>45681</v>
      </c>
      <c r="L375" s="12" t="s">
        <v>20</v>
      </c>
      <c r="M375" s="20">
        <v>4316</v>
      </c>
    </row>
    <row r="376" spans="1:13" ht="14.25" customHeight="1" x14ac:dyDescent="0.25">
      <c r="A376" s="6" t="s">
        <v>13</v>
      </c>
      <c r="B376" s="7" t="s">
        <v>1565</v>
      </c>
      <c r="C376" s="16" t="s">
        <v>1566</v>
      </c>
      <c r="D376" s="16" t="s">
        <v>1567</v>
      </c>
      <c r="E376" s="16" t="s">
        <v>1568</v>
      </c>
      <c r="F376" s="16" t="s">
        <v>931</v>
      </c>
      <c r="G376" s="16" t="s">
        <v>27</v>
      </c>
      <c r="H376" s="18">
        <v>45652</v>
      </c>
      <c r="I376" s="18">
        <v>45659</v>
      </c>
      <c r="J376" s="18">
        <v>45659</v>
      </c>
      <c r="K376" s="18">
        <v>45681</v>
      </c>
      <c r="L376" s="12" t="s">
        <v>20</v>
      </c>
      <c r="M376" s="20">
        <v>4316</v>
      </c>
    </row>
    <row r="377" spans="1:13" ht="14.25" customHeight="1" x14ac:dyDescent="0.25">
      <c r="A377" s="6" t="s">
        <v>13</v>
      </c>
      <c r="B377" s="13" t="s">
        <v>1569</v>
      </c>
      <c r="C377" s="12" t="s">
        <v>1570</v>
      </c>
      <c r="D377" s="12" t="s">
        <v>1571</v>
      </c>
      <c r="E377" s="12" t="s">
        <v>1572</v>
      </c>
      <c r="F377" s="21" t="s">
        <v>931</v>
      </c>
      <c r="G377" s="12" t="s">
        <v>27</v>
      </c>
      <c r="H377" s="9">
        <v>45652</v>
      </c>
      <c r="I377" s="9">
        <v>45659</v>
      </c>
      <c r="J377" s="18">
        <v>45659</v>
      </c>
      <c r="K377" s="9">
        <v>45681</v>
      </c>
      <c r="L377" s="12" t="s">
        <v>20</v>
      </c>
      <c r="M377" s="19">
        <v>4316</v>
      </c>
    </row>
    <row r="378" spans="1:13" ht="14.25" customHeight="1" x14ac:dyDescent="0.25">
      <c r="A378" s="6" t="s">
        <v>13</v>
      </c>
      <c r="B378" s="13" t="s">
        <v>1573</v>
      </c>
      <c r="C378" s="12" t="s">
        <v>1574</v>
      </c>
      <c r="D378" s="12" t="s">
        <v>1575</v>
      </c>
      <c r="E378" s="12" t="s">
        <v>1576</v>
      </c>
      <c r="F378" s="21" t="s">
        <v>931</v>
      </c>
      <c r="G378" s="12" t="s">
        <v>27</v>
      </c>
      <c r="H378" s="9">
        <v>45652</v>
      </c>
      <c r="I378" s="9">
        <v>45659</v>
      </c>
      <c r="J378" s="18">
        <v>45659</v>
      </c>
      <c r="K378" s="9">
        <v>45681</v>
      </c>
      <c r="L378" s="12" t="s">
        <v>20</v>
      </c>
      <c r="M378" s="19">
        <v>4316</v>
      </c>
    </row>
    <row r="379" spans="1:13" ht="14.25" customHeight="1" x14ac:dyDescent="0.25">
      <c r="A379" s="6" t="s">
        <v>13</v>
      </c>
      <c r="B379" s="13" t="s">
        <v>1577</v>
      </c>
      <c r="C379" s="12" t="s">
        <v>1578</v>
      </c>
      <c r="D379" s="12" t="s">
        <v>1579</v>
      </c>
      <c r="E379" s="12" t="s">
        <v>1580</v>
      </c>
      <c r="F379" s="21" t="s">
        <v>931</v>
      </c>
      <c r="G379" s="12" t="s">
        <v>27</v>
      </c>
      <c r="H379" s="9">
        <v>45652</v>
      </c>
      <c r="I379" s="9">
        <v>45659</v>
      </c>
      <c r="J379" s="18">
        <v>45659</v>
      </c>
      <c r="K379" s="9">
        <v>45681</v>
      </c>
      <c r="L379" s="12" t="s">
        <v>20</v>
      </c>
      <c r="M379" s="19">
        <v>4316</v>
      </c>
    </row>
    <row r="380" spans="1:13" ht="14.25" customHeight="1" x14ac:dyDescent="0.25">
      <c r="A380" s="6" t="s">
        <v>13</v>
      </c>
      <c r="B380" s="13" t="s">
        <v>1581</v>
      </c>
      <c r="C380" s="12" t="s">
        <v>1582</v>
      </c>
      <c r="D380" s="12" t="s">
        <v>1583</v>
      </c>
      <c r="E380" s="12" t="s">
        <v>1584</v>
      </c>
      <c r="F380" s="21" t="s">
        <v>931</v>
      </c>
      <c r="G380" s="12" t="s">
        <v>27</v>
      </c>
      <c r="H380" s="9">
        <v>45652</v>
      </c>
      <c r="I380" s="9">
        <v>45659</v>
      </c>
      <c r="J380" s="18">
        <v>45659</v>
      </c>
      <c r="K380" s="9">
        <v>45681</v>
      </c>
      <c r="L380" s="12" t="s">
        <v>20</v>
      </c>
      <c r="M380" s="19">
        <v>4316</v>
      </c>
    </row>
    <row r="381" spans="1:13" ht="14.25" customHeight="1" x14ac:dyDescent="0.25">
      <c r="A381" s="6" t="s">
        <v>13</v>
      </c>
      <c r="B381" s="13" t="s">
        <v>1585</v>
      </c>
      <c r="C381" s="12" t="s">
        <v>1586</v>
      </c>
      <c r="D381" s="12" t="s">
        <v>1587</v>
      </c>
      <c r="E381" s="12" t="s">
        <v>1588</v>
      </c>
      <c r="F381" s="21" t="s">
        <v>931</v>
      </c>
      <c r="G381" s="12" t="s">
        <v>27</v>
      </c>
      <c r="H381" s="9">
        <v>45652</v>
      </c>
      <c r="I381" s="9">
        <v>45659</v>
      </c>
      <c r="J381" s="18">
        <v>45659</v>
      </c>
      <c r="K381" s="9">
        <v>45681</v>
      </c>
      <c r="L381" s="12" t="s">
        <v>20</v>
      </c>
      <c r="M381" s="19">
        <v>4316</v>
      </c>
    </row>
    <row r="382" spans="1:13" ht="14.25" customHeight="1" x14ac:dyDescent="0.25">
      <c r="A382" s="6" t="s">
        <v>13</v>
      </c>
      <c r="B382" s="13" t="s">
        <v>1589</v>
      </c>
      <c r="C382" s="12" t="s">
        <v>1590</v>
      </c>
      <c r="D382" s="12" t="s">
        <v>1591</v>
      </c>
      <c r="E382" s="12" t="s">
        <v>1592</v>
      </c>
      <c r="F382" s="21" t="s">
        <v>931</v>
      </c>
      <c r="G382" s="12" t="s">
        <v>27</v>
      </c>
      <c r="H382" s="9">
        <v>45652</v>
      </c>
      <c r="I382" s="9">
        <v>45659</v>
      </c>
      <c r="J382" s="18">
        <v>45659</v>
      </c>
      <c r="K382" s="9">
        <v>45681</v>
      </c>
      <c r="L382" s="12" t="s">
        <v>20</v>
      </c>
      <c r="M382" s="19">
        <v>4316</v>
      </c>
    </row>
    <row r="383" spans="1:13" ht="14.25" customHeight="1" x14ac:dyDescent="0.25">
      <c r="A383" s="6" t="s">
        <v>13</v>
      </c>
      <c r="B383" s="13" t="s">
        <v>1593</v>
      </c>
      <c r="C383" s="12" t="s">
        <v>1594</v>
      </c>
      <c r="D383" s="12" t="s">
        <v>1595</v>
      </c>
      <c r="E383" s="12" t="s">
        <v>1596</v>
      </c>
      <c r="F383" s="21" t="s">
        <v>931</v>
      </c>
      <c r="G383" s="12" t="s">
        <v>27</v>
      </c>
      <c r="H383" s="9">
        <v>45652</v>
      </c>
      <c r="I383" s="9">
        <v>45659</v>
      </c>
      <c r="J383" s="18">
        <v>45659</v>
      </c>
      <c r="K383" s="9">
        <v>45681</v>
      </c>
      <c r="L383" s="12" t="s">
        <v>20</v>
      </c>
      <c r="M383" s="19">
        <v>4316</v>
      </c>
    </row>
    <row r="384" spans="1:13" ht="14.25" customHeight="1" x14ac:dyDescent="0.25">
      <c r="A384" s="6" t="s">
        <v>13</v>
      </c>
      <c r="B384" s="13" t="s">
        <v>1597</v>
      </c>
      <c r="C384" s="12" t="s">
        <v>1598</v>
      </c>
      <c r="D384" s="12" t="s">
        <v>1599</v>
      </c>
      <c r="E384" s="12" t="s">
        <v>1600</v>
      </c>
      <c r="F384" s="21" t="s">
        <v>931</v>
      </c>
      <c r="G384" s="12" t="s">
        <v>27</v>
      </c>
      <c r="H384" s="9">
        <v>45652</v>
      </c>
      <c r="I384" s="9">
        <v>45659</v>
      </c>
      <c r="J384" s="18">
        <v>45659</v>
      </c>
      <c r="K384" s="9">
        <v>45681</v>
      </c>
      <c r="L384" s="12" t="s">
        <v>20</v>
      </c>
      <c r="M384" s="19">
        <v>4316</v>
      </c>
    </row>
    <row r="385" spans="1:13" ht="14.25" customHeight="1" x14ac:dyDescent="0.25">
      <c r="A385" s="6" t="s">
        <v>13</v>
      </c>
      <c r="B385" s="13" t="s">
        <v>1601</v>
      </c>
      <c r="C385" s="12" t="s">
        <v>1602</v>
      </c>
      <c r="D385" s="12" t="s">
        <v>1603</v>
      </c>
      <c r="E385" s="12" t="s">
        <v>1604</v>
      </c>
      <c r="F385" s="21" t="s">
        <v>931</v>
      </c>
      <c r="G385" s="12" t="s">
        <v>27</v>
      </c>
      <c r="H385" s="9">
        <v>45652</v>
      </c>
      <c r="I385" s="9">
        <v>45659</v>
      </c>
      <c r="J385" s="18">
        <v>45659</v>
      </c>
      <c r="K385" s="9">
        <v>45681</v>
      </c>
      <c r="L385" s="12" t="s">
        <v>20</v>
      </c>
      <c r="M385" s="19">
        <v>4316</v>
      </c>
    </row>
    <row r="386" spans="1:13" ht="14.25" customHeight="1" x14ac:dyDescent="0.25">
      <c r="A386" s="6" t="s">
        <v>13</v>
      </c>
      <c r="B386" s="13" t="s">
        <v>1605</v>
      </c>
      <c r="C386" s="12" t="s">
        <v>1606</v>
      </c>
      <c r="D386" s="12" t="s">
        <v>1607</v>
      </c>
      <c r="E386" s="12" t="s">
        <v>1608</v>
      </c>
      <c r="F386" s="21" t="s">
        <v>931</v>
      </c>
      <c r="G386" s="12" t="s">
        <v>27</v>
      </c>
      <c r="H386" s="9">
        <v>45652</v>
      </c>
      <c r="I386" s="9">
        <v>45659</v>
      </c>
      <c r="J386" s="18">
        <v>45659</v>
      </c>
      <c r="K386" s="9">
        <v>45681</v>
      </c>
      <c r="L386" s="12" t="s">
        <v>20</v>
      </c>
      <c r="M386" s="19">
        <v>4316</v>
      </c>
    </row>
    <row r="387" spans="1:13" ht="14.25" customHeight="1" x14ac:dyDescent="0.25">
      <c r="A387" s="6" t="s">
        <v>13</v>
      </c>
      <c r="B387" s="13" t="s">
        <v>1609</v>
      </c>
      <c r="C387" s="12" t="s">
        <v>1610</v>
      </c>
      <c r="D387" s="12" t="s">
        <v>1611</v>
      </c>
      <c r="E387" s="12" t="s">
        <v>1612</v>
      </c>
      <c r="F387" s="21" t="s">
        <v>931</v>
      </c>
      <c r="G387" s="12" t="s">
        <v>27</v>
      </c>
      <c r="H387" s="9">
        <v>45652</v>
      </c>
      <c r="I387" s="9">
        <v>45659</v>
      </c>
      <c r="J387" s="18">
        <v>45659</v>
      </c>
      <c r="K387" s="9">
        <v>45681</v>
      </c>
      <c r="L387" s="12" t="s">
        <v>20</v>
      </c>
      <c r="M387" s="19">
        <v>4316</v>
      </c>
    </row>
    <row r="388" spans="1:13" ht="14.25" customHeight="1" x14ac:dyDescent="0.25">
      <c r="A388" s="6" t="s">
        <v>13</v>
      </c>
      <c r="B388" s="13" t="s">
        <v>1613</v>
      </c>
      <c r="C388" s="12" t="s">
        <v>1614</v>
      </c>
      <c r="D388" s="12" t="s">
        <v>1615</v>
      </c>
      <c r="E388" s="12" t="s">
        <v>1616</v>
      </c>
      <c r="F388" s="21" t="s">
        <v>931</v>
      </c>
      <c r="G388" s="12" t="s">
        <v>27</v>
      </c>
      <c r="H388" s="9">
        <v>45652</v>
      </c>
      <c r="I388" s="9">
        <v>45659</v>
      </c>
      <c r="J388" s="18">
        <v>45659</v>
      </c>
      <c r="K388" s="9">
        <v>45681</v>
      </c>
      <c r="L388" s="12" t="s">
        <v>20</v>
      </c>
      <c r="M388" s="19">
        <v>4316</v>
      </c>
    </row>
    <row r="389" spans="1:13" ht="14.25" customHeight="1" x14ac:dyDescent="0.25">
      <c r="A389" s="6" t="s">
        <v>13</v>
      </c>
      <c r="B389" s="13" t="s">
        <v>927</v>
      </c>
      <c r="C389" s="12" t="s">
        <v>928</v>
      </c>
      <c r="D389" s="12" t="s">
        <v>929</v>
      </c>
      <c r="E389" s="12" t="s">
        <v>930</v>
      </c>
      <c r="F389" s="21" t="s">
        <v>931</v>
      </c>
      <c r="G389" s="12" t="s">
        <v>27</v>
      </c>
      <c r="H389" s="9">
        <v>45652</v>
      </c>
      <c r="I389" s="9">
        <v>45659</v>
      </c>
      <c r="J389" s="18">
        <v>45659</v>
      </c>
      <c r="K389" s="9">
        <v>45681</v>
      </c>
      <c r="L389" s="12" t="s">
        <v>20</v>
      </c>
      <c r="M389" s="19">
        <v>4316</v>
      </c>
    </row>
    <row r="390" spans="1:13" ht="14.25" customHeight="1" x14ac:dyDescent="0.25">
      <c r="A390" s="6" t="s">
        <v>13</v>
      </c>
      <c r="B390" s="13" t="s">
        <v>932</v>
      </c>
      <c r="C390" s="12" t="s">
        <v>933</v>
      </c>
      <c r="D390" s="12" t="s">
        <v>934</v>
      </c>
      <c r="E390" s="12" t="s">
        <v>935</v>
      </c>
      <c r="F390" s="21" t="s">
        <v>931</v>
      </c>
      <c r="G390" s="12" t="s">
        <v>27</v>
      </c>
      <c r="H390" s="9">
        <v>45652</v>
      </c>
      <c r="I390" s="9">
        <v>45659</v>
      </c>
      <c r="J390" s="18">
        <v>45659</v>
      </c>
      <c r="K390" s="9">
        <v>45681</v>
      </c>
      <c r="L390" s="12" t="s">
        <v>20</v>
      </c>
      <c r="M390" s="19">
        <v>4316</v>
      </c>
    </row>
    <row r="391" spans="1:13" ht="14.25" customHeight="1" x14ac:dyDescent="0.25">
      <c r="A391" s="6" t="s">
        <v>13</v>
      </c>
      <c r="B391" s="13" t="s">
        <v>936</v>
      </c>
      <c r="C391" s="12" t="s">
        <v>937</v>
      </c>
      <c r="D391" s="12" t="s">
        <v>1617</v>
      </c>
      <c r="E391" s="12" t="s">
        <v>939</v>
      </c>
      <c r="F391" s="21" t="s">
        <v>931</v>
      </c>
      <c r="G391" s="12" t="s">
        <v>27</v>
      </c>
      <c r="H391" s="9">
        <v>45652</v>
      </c>
      <c r="I391" s="9">
        <v>45659</v>
      </c>
      <c r="J391" s="18">
        <v>45659</v>
      </c>
      <c r="K391" s="9">
        <v>45681</v>
      </c>
      <c r="L391" s="12" t="s">
        <v>20</v>
      </c>
      <c r="M391" s="19">
        <v>4316</v>
      </c>
    </row>
    <row r="392" spans="1:13" ht="14.25" customHeight="1" x14ac:dyDescent="0.25">
      <c r="A392" s="6" t="s">
        <v>13</v>
      </c>
      <c r="B392" s="13" t="s">
        <v>940</v>
      </c>
      <c r="C392" s="12" t="s">
        <v>941</v>
      </c>
      <c r="D392" s="12" t="s">
        <v>942</v>
      </c>
      <c r="E392" s="12" t="s">
        <v>943</v>
      </c>
      <c r="F392" s="21" t="s">
        <v>931</v>
      </c>
      <c r="G392" s="12" t="s">
        <v>27</v>
      </c>
      <c r="H392" s="9">
        <v>45652</v>
      </c>
      <c r="I392" s="9">
        <v>45659</v>
      </c>
      <c r="J392" s="18">
        <v>45659</v>
      </c>
      <c r="K392" s="9">
        <v>45681</v>
      </c>
      <c r="L392" s="12" t="s">
        <v>20</v>
      </c>
      <c r="M392" s="19">
        <v>4316</v>
      </c>
    </row>
    <row r="393" spans="1:13" ht="14.25" customHeight="1" x14ac:dyDescent="0.25">
      <c r="A393" s="6" t="s">
        <v>13</v>
      </c>
      <c r="B393" s="13" t="s">
        <v>1618</v>
      </c>
      <c r="C393" s="12" t="s">
        <v>1619</v>
      </c>
      <c r="D393" s="12" t="s">
        <v>1620</v>
      </c>
      <c r="E393" s="12" t="s">
        <v>1621</v>
      </c>
      <c r="F393" s="21" t="s">
        <v>931</v>
      </c>
      <c r="G393" s="12" t="s">
        <v>27</v>
      </c>
      <c r="H393" s="18">
        <v>45652</v>
      </c>
      <c r="I393" s="18">
        <v>45659</v>
      </c>
      <c r="J393" s="18">
        <v>45659</v>
      </c>
      <c r="K393" s="9">
        <v>45681</v>
      </c>
      <c r="L393" s="12" t="s">
        <v>20</v>
      </c>
      <c r="M393" s="19">
        <v>4316</v>
      </c>
    </row>
    <row r="394" spans="1:13" ht="14.25" customHeight="1" x14ac:dyDescent="0.25">
      <c r="A394" s="6" t="s">
        <v>13</v>
      </c>
      <c r="B394" s="13" t="s">
        <v>1622</v>
      </c>
      <c r="C394" s="12" t="s">
        <v>1623</v>
      </c>
      <c r="D394" s="12" t="s">
        <v>1624</v>
      </c>
      <c r="E394" s="12" t="s">
        <v>1625</v>
      </c>
      <c r="F394" s="21" t="s">
        <v>931</v>
      </c>
      <c r="G394" s="12" t="s">
        <v>27</v>
      </c>
      <c r="H394" s="18">
        <v>45652</v>
      </c>
      <c r="I394" s="18">
        <v>45659</v>
      </c>
      <c r="J394" s="18">
        <v>45659</v>
      </c>
      <c r="K394" s="9">
        <v>45681</v>
      </c>
      <c r="L394" s="12" t="s">
        <v>20</v>
      </c>
      <c r="M394" s="19">
        <v>4316</v>
      </c>
    </row>
    <row r="395" spans="1:13" ht="14.25" customHeight="1" x14ac:dyDescent="0.25">
      <c r="A395" s="6" t="s">
        <v>13</v>
      </c>
      <c r="B395" s="13" t="s">
        <v>1626</v>
      </c>
      <c r="C395" s="12" t="s">
        <v>1627</v>
      </c>
      <c r="D395" s="12" t="s">
        <v>1628</v>
      </c>
      <c r="E395" s="12" t="s">
        <v>1629</v>
      </c>
      <c r="F395" s="21" t="s">
        <v>931</v>
      </c>
      <c r="G395" s="12" t="s">
        <v>27</v>
      </c>
      <c r="H395" s="18">
        <v>45652</v>
      </c>
      <c r="I395" s="18">
        <v>45659</v>
      </c>
      <c r="J395" s="18">
        <v>45659</v>
      </c>
      <c r="K395" s="9">
        <v>45681</v>
      </c>
      <c r="L395" s="12" t="s">
        <v>20</v>
      </c>
      <c r="M395" s="19">
        <v>4316</v>
      </c>
    </row>
    <row r="396" spans="1:13" ht="14.25" customHeight="1" x14ac:dyDescent="0.25">
      <c r="A396" s="6" t="s">
        <v>13</v>
      </c>
      <c r="B396" s="13" t="s">
        <v>1630</v>
      </c>
      <c r="C396" s="12" t="s">
        <v>1631</v>
      </c>
      <c r="D396" s="12" t="s">
        <v>1632</v>
      </c>
      <c r="E396" s="12" t="s">
        <v>1633</v>
      </c>
      <c r="F396" s="21" t="s">
        <v>931</v>
      </c>
      <c r="G396" s="12" t="s">
        <v>27</v>
      </c>
      <c r="H396" s="18">
        <v>45652</v>
      </c>
      <c r="I396" s="18">
        <v>45659</v>
      </c>
      <c r="J396" s="18">
        <v>45659</v>
      </c>
      <c r="K396" s="9">
        <v>45681</v>
      </c>
      <c r="L396" s="12" t="s">
        <v>20</v>
      </c>
      <c r="M396" s="19">
        <v>4316</v>
      </c>
    </row>
    <row r="397" spans="1:13" ht="14.25" customHeight="1" x14ac:dyDescent="0.25">
      <c r="A397" s="6" t="s">
        <v>13</v>
      </c>
      <c r="B397" s="13" t="s">
        <v>1634</v>
      </c>
      <c r="C397" s="12" t="s">
        <v>1635</v>
      </c>
      <c r="D397" s="12" t="s">
        <v>1636</v>
      </c>
      <c r="E397" s="12" t="s">
        <v>1637</v>
      </c>
      <c r="F397" s="21" t="s">
        <v>931</v>
      </c>
      <c r="G397" s="12" t="s">
        <v>27</v>
      </c>
      <c r="H397" s="18">
        <v>45652</v>
      </c>
      <c r="I397" s="18">
        <v>45659</v>
      </c>
      <c r="J397" s="18">
        <v>45659</v>
      </c>
      <c r="K397" s="9">
        <v>45681</v>
      </c>
      <c r="L397" s="12" t="s">
        <v>20</v>
      </c>
      <c r="M397" s="19">
        <v>4316</v>
      </c>
    </row>
    <row r="398" spans="1:13" ht="14.25" customHeight="1" x14ac:dyDescent="0.25">
      <c r="A398" s="6" t="s">
        <v>13</v>
      </c>
      <c r="B398" s="13" t="s">
        <v>1638</v>
      </c>
      <c r="C398" s="12" t="s">
        <v>1639</v>
      </c>
      <c r="D398" s="12" t="s">
        <v>1640</v>
      </c>
      <c r="E398" s="12" t="s">
        <v>1641</v>
      </c>
      <c r="F398" s="21" t="s">
        <v>931</v>
      </c>
      <c r="G398" s="12" t="s">
        <v>27</v>
      </c>
      <c r="H398" s="18">
        <v>45652</v>
      </c>
      <c r="I398" s="18">
        <v>45659</v>
      </c>
      <c r="J398" s="18">
        <v>45659</v>
      </c>
      <c r="K398" s="9">
        <v>45681</v>
      </c>
      <c r="L398" s="12" t="s">
        <v>20</v>
      </c>
      <c r="M398" s="19">
        <v>4316</v>
      </c>
    </row>
    <row r="399" spans="1:13" ht="14.25" customHeight="1" x14ac:dyDescent="0.25">
      <c r="A399" s="6" t="s">
        <v>13</v>
      </c>
      <c r="B399" s="13" t="s">
        <v>1642</v>
      </c>
      <c r="C399" s="12" t="s">
        <v>1643</v>
      </c>
      <c r="D399" s="12" t="s">
        <v>1644</v>
      </c>
      <c r="E399" s="12" t="s">
        <v>1645</v>
      </c>
      <c r="F399" s="21" t="s">
        <v>931</v>
      </c>
      <c r="G399" s="12" t="s">
        <v>27</v>
      </c>
      <c r="H399" s="18">
        <v>45652</v>
      </c>
      <c r="I399" s="18">
        <v>45659</v>
      </c>
      <c r="J399" s="18">
        <v>45659</v>
      </c>
      <c r="K399" s="9">
        <v>45681</v>
      </c>
      <c r="L399" s="12" t="s">
        <v>20</v>
      </c>
      <c r="M399" s="19">
        <v>4316</v>
      </c>
    </row>
    <row r="400" spans="1:13" ht="14.25" customHeight="1" x14ac:dyDescent="0.25">
      <c r="A400" s="6" t="s">
        <v>13</v>
      </c>
      <c r="B400" s="13" t="s">
        <v>1646</v>
      </c>
      <c r="C400" s="12" t="s">
        <v>1647</v>
      </c>
      <c r="D400" s="12" t="s">
        <v>1648</v>
      </c>
      <c r="E400" s="12" t="s">
        <v>1649</v>
      </c>
      <c r="F400" s="21" t="s">
        <v>931</v>
      </c>
      <c r="G400" s="12" t="s">
        <v>27</v>
      </c>
      <c r="H400" s="18">
        <v>45652</v>
      </c>
      <c r="I400" s="18">
        <v>45659</v>
      </c>
      <c r="J400" s="18">
        <v>45659</v>
      </c>
      <c r="K400" s="9">
        <v>45681</v>
      </c>
      <c r="L400" s="12" t="s">
        <v>20</v>
      </c>
      <c r="M400" s="19">
        <v>4316</v>
      </c>
    </row>
    <row r="401" spans="1:13" ht="14.25" customHeight="1" x14ac:dyDescent="0.25">
      <c r="A401" s="6" t="s">
        <v>13</v>
      </c>
      <c r="B401" s="13" t="s">
        <v>1650</v>
      </c>
      <c r="C401" s="12" t="s">
        <v>1651</v>
      </c>
      <c r="D401" s="12" t="s">
        <v>1652</v>
      </c>
      <c r="E401" s="12" t="s">
        <v>1653</v>
      </c>
      <c r="F401" s="21" t="s">
        <v>931</v>
      </c>
      <c r="G401" s="12" t="s">
        <v>27</v>
      </c>
      <c r="H401" s="18">
        <v>45652</v>
      </c>
      <c r="I401" s="18">
        <v>45659</v>
      </c>
      <c r="J401" s="18">
        <v>45659</v>
      </c>
      <c r="K401" s="9">
        <v>45681</v>
      </c>
      <c r="L401" s="12" t="s">
        <v>20</v>
      </c>
      <c r="M401" s="19">
        <v>4316</v>
      </c>
    </row>
    <row r="402" spans="1:13" ht="14.25" customHeight="1" x14ac:dyDescent="0.25">
      <c r="A402" s="6" t="s">
        <v>13</v>
      </c>
      <c r="B402" s="13" t="s">
        <v>1654</v>
      </c>
      <c r="C402" s="12" t="s">
        <v>1655</v>
      </c>
      <c r="D402" s="12" t="s">
        <v>1656</v>
      </c>
      <c r="E402" s="12" t="s">
        <v>1657</v>
      </c>
      <c r="F402" s="21" t="s">
        <v>931</v>
      </c>
      <c r="G402" s="12" t="s">
        <v>27</v>
      </c>
      <c r="H402" s="18">
        <v>45652</v>
      </c>
      <c r="I402" s="18">
        <v>45659</v>
      </c>
      <c r="J402" s="18">
        <v>45659</v>
      </c>
      <c r="K402" s="9">
        <v>45681</v>
      </c>
      <c r="L402" s="12" t="s">
        <v>20</v>
      </c>
      <c r="M402" s="19">
        <v>4316</v>
      </c>
    </row>
    <row r="403" spans="1:13" ht="14.25" customHeight="1" x14ac:dyDescent="0.25">
      <c r="A403" s="6" t="s">
        <v>13</v>
      </c>
      <c r="B403" s="13" t="s">
        <v>1658</v>
      </c>
      <c r="C403" s="12" t="s">
        <v>1659</v>
      </c>
      <c r="D403" s="12" t="s">
        <v>1660</v>
      </c>
      <c r="E403" s="12" t="s">
        <v>1661</v>
      </c>
      <c r="F403" s="21" t="s">
        <v>931</v>
      </c>
      <c r="G403" s="12" t="s">
        <v>27</v>
      </c>
      <c r="H403" s="18">
        <v>45652</v>
      </c>
      <c r="I403" s="18">
        <v>45659</v>
      </c>
      <c r="J403" s="18">
        <v>45659</v>
      </c>
      <c r="K403" s="9">
        <v>45681</v>
      </c>
      <c r="L403" s="12" t="s">
        <v>20</v>
      </c>
      <c r="M403" s="19">
        <v>4316</v>
      </c>
    </row>
    <row r="404" spans="1:13" ht="14.25" customHeight="1" x14ac:dyDescent="0.25">
      <c r="A404" s="6" t="s">
        <v>13</v>
      </c>
      <c r="B404" s="13" t="s">
        <v>1662</v>
      </c>
      <c r="C404" s="12" t="s">
        <v>1663</v>
      </c>
      <c r="D404" s="12" t="s">
        <v>1664</v>
      </c>
      <c r="E404" s="12" t="s">
        <v>1665</v>
      </c>
      <c r="F404" s="21" t="s">
        <v>931</v>
      </c>
      <c r="G404" s="12" t="s">
        <v>27</v>
      </c>
      <c r="H404" s="18">
        <v>45652</v>
      </c>
      <c r="I404" s="18">
        <v>45659</v>
      </c>
      <c r="J404" s="18">
        <v>45659</v>
      </c>
      <c r="K404" s="9">
        <v>45681</v>
      </c>
      <c r="L404" s="12" t="s">
        <v>20</v>
      </c>
      <c r="M404" s="19">
        <v>4316</v>
      </c>
    </row>
    <row r="405" spans="1:13" ht="14.25" customHeight="1" x14ac:dyDescent="0.25">
      <c r="A405" s="6" t="s">
        <v>13</v>
      </c>
      <c r="B405" s="13" t="s">
        <v>1666</v>
      </c>
      <c r="C405" s="12" t="s">
        <v>1667</v>
      </c>
      <c r="D405" s="12" t="s">
        <v>1668</v>
      </c>
      <c r="E405" s="12" t="s">
        <v>1669</v>
      </c>
      <c r="F405" s="21" t="s">
        <v>931</v>
      </c>
      <c r="G405" s="12" t="s">
        <v>27</v>
      </c>
      <c r="H405" s="18">
        <v>45652</v>
      </c>
      <c r="I405" s="18">
        <v>45659</v>
      </c>
      <c r="J405" s="18">
        <v>45659</v>
      </c>
      <c r="K405" s="9">
        <v>45681</v>
      </c>
      <c r="L405" s="12" t="s">
        <v>20</v>
      </c>
      <c r="M405" s="19">
        <v>4316</v>
      </c>
    </row>
    <row r="406" spans="1:13" ht="14.25" customHeight="1" x14ac:dyDescent="0.25">
      <c r="A406" s="6" t="s">
        <v>13</v>
      </c>
      <c r="B406" s="13" t="s">
        <v>1670</v>
      </c>
      <c r="C406" s="12" t="s">
        <v>1671</v>
      </c>
      <c r="D406" s="12" t="s">
        <v>1672</v>
      </c>
      <c r="E406" s="12" t="s">
        <v>1673</v>
      </c>
      <c r="F406" s="21" t="s">
        <v>931</v>
      </c>
      <c r="G406" s="12" t="s">
        <v>27</v>
      </c>
      <c r="H406" s="18">
        <v>45652</v>
      </c>
      <c r="I406" s="18">
        <v>45659</v>
      </c>
      <c r="J406" s="18">
        <v>45659</v>
      </c>
      <c r="K406" s="9">
        <v>45681</v>
      </c>
      <c r="L406" s="12" t="s">
        <v>20</v>
      </c>
      <c r="M406" s="19">
        <v>4316</v>
      </c>
    </row>
    <row r="407" spans="1:13" ht="14.25" customHeight="1" x14ac:dyDescent="0.25">
      <c r="A407" s="6" t="s">
        <v>13</v>
      </c>
      <c r="B407" s="13" t="s">
        <v>1674</v>
      </c>
      <c r="C407" s="12" t="s">
        <v>1675</v>
      </c>
      <c r="D407" s="12" t="s">
        <v>1676</v>
      </c>
      <c r="E407" s="12" t="s">
        <v>1677</v>
      </c>
      <c r="F407" s="21" t="s">
        <v>931</v>
      </c>
      <c r="G407" s="12" t="s">
        <v>27</v>
      </c>
      <c r="H407" s="18">
        <v>45652</v>
      </c>
      <c r="I407" s="18">
        <v>45659</v>
      </c>
      <c r="J407" s="18">
        <v>45659</v>
      </c>
      <c r="K407" s="9">
        <v>45681</v>
      </c>
      <c r="L407" s="12" t="s">
        <v>20</v>
      </c>
      <c r="M407" s="19">
        <v>4316</v>
      </c>
    </row>
    <row r="408" spans="1:13" ht="14.25" customHeight="1" x14ac:dyDescent="0.25">
      <c r="A408" s="6" t="s">
        <v>13</v>
      </c>
      <c r="B408" s="13" t="s">
        <v>1678</v>
      </c>
      <c r="C408" s="12" t="s">
        <v>1679</v>
      </c>
      <c r="D408" s="12" t="s">
        <v>1680</v>
      </c>
      <c r="E408" s="12" t="s">
        <v>1681</v>
      </c>
      <c r="F408" s="21" t="s">
        <v>931</v>
      </c>
      <c r="G408" s="12" t="s">
        <v>27</v>
      </c>
      <c r="H408" s="18">
        <v>45652</v>
      </c>
      <c r="I408" s="18">
        <v>45659</v>
      </c>
      <c r="J408" s="18">
        <v>45659</v>
      </c>
      <c r="K408" s="9">
        <v>45681</v>
      </c>
      <c r="L408" s="12" t="s">
        <v>20</v>
      </c>
      <c r="M408" s="19">
        <v>4316</v>
      </c>
    </row>
    <row r="409" spans="1:13" ht="14.25" customHeight="1" x14ac:dyDescent="0.25">
      <c r="A409" s="6" t="s">
        <v>13</v>
      </c>
      <c r="B409" s="13" t="s">
        <v>1682</v>
      </c>
      <c r="C409" s="12" t="s">
        <v>1683</v>
      </c>
      <c r="D409" s="12" t="s">
        <v>1684</v>
      </c>
      <c r="E409" s="12" t="s">
        <v>1685</v>
      </c>
      <c r="F409" s="21" t="s">
        <v>931</v>
      </c>
      <c r="G409" s="12" t="s">
        <v>27</v>
      </c>
      <c r="H409" s="18">
        <v>45652</v>
      </c>
      <c r="I409" s="18">
        <v>45659</v>
      </c>
      <c r="J409" s="18">
        <v>45659</v>
      </c>
      <c r="K409" s="9">
        <v>45681</v>
      </c>
      <c r="L409" s="12" t="s">
        <v>20</v>
      </c>
      <c r="M409" s="19">
        <v>4316</v>
      </c>
    </row>
    <row r="410" spans="1:13" ht="14.25" customHeight="1" x14ac:dyDescent="0.25">
      <c r="A410" s="6" t="s">
        <v>13</v>
      </c>
      <c r="B410" s="13" t="s">
        <v>1686</v>
      </c>
      <c r="C410" s="12" t="s">
        <v>1687</v>
      </c>
      <c r="D410" s="12" t="s">
        <v>1688</v>
      </c>
      <c r="E410" s="12" t="s">
        <v>1689</v>
      </c>
      <c r="F410" s="21" t="s">
        <v>931</v>
      </c>
      <c r="G410" s="12" t="s">
        <v>27</v>
      </c>
      <c r="H410" s="18">
        <v>45652</v>
      </c>
      <c r="I410" s="18">
        <v>45659</v>
      </c>
      <c r="J410" s="18">
        <v>45659</v>
      </c>
      <c r="K410" s="9">
        <v>45681</v>
      </c>
      <c r="L410" s="12" t="s">
        <v>20</v>
      </c>
      <c r="M410" s="19">
        <v>4316</v>
      </c>
    </row>
    <row r="411" spans="1:13" ht="14.25" customHeight="1" x14ac:dyDescent="0.25">
      <c r="A411" s="6" t="s">
        <v>13</v>
      </c>
      <c r="B411" s="13" t="s">
        <v>1690</v>
      </c>
      <c r="C411" s="12" t="s">
        <v>1691</v>
      </c>
      <c r="D411" s="12" t="s">
        <v>1692</v>
      </c>
      <c r="E411" s="12" t="s">
        <v>1693</v>
      </c>
      <c r="F411" s="21" t="s">
        <v>931</v>
      </c>
      <c r="G411" s="12" t="s">
        <v>27</v>
      </c>
      <c r="H411" s="18">
        <v>45652</v>
      </c>
      <c r="I411" s="18">
        <v>45659</v>
      </c>
      <c r="J411" s="18">
        <v>45659</v>
      </c>
      <c r="K411" s="9">
        <v>45681</v>
      </c>
      <c r="L411" s="12" t="s">
        <v>20</v>
      </c>
      <c r="M411" s="19">
        <v>4316</v>
      </c>
    </row>
    <row r="412" spans="1:13" ht="14.25" customHeight="1" x14ac:dyDescent="0.25">
      <c r="A412" s="6" t="s">
        <v>13</v>
      </c>
      <c r="B412" s="13" t="s">
        <v>1694</v>
      </c>
      <c r="C412" s="12" t="s">
        <v>1695</v>
      </c>
      <c r="D412" s="12" t="s">
        <v>1696</v>
      </c>
      <c r="E412" s="12" t="s">
        <v>1697</v>
      </c>
      <c r="F412" s="21" t="s">
        <v>931</v>
      </c>
      <c r="G412" s="12" t="s">
        <v>27</v>
      </c>
      <c r="H412" s="18">
        <v>45652</v>
      </c>
      <c r="I412" s="18">
        <v>45659</v>
      </c>
      <c r="J412" s="18">
        <v>45659</v>
      </c>
      <c r="K412" s="9">
        <v>45681</v>
      </c>
      <c r="L412" s="12" t="s">
        <v>20</v>
      </c>
      <c r="M412" s="19">
        <v>4316</v>
      </c>
    </row>
    <row r="413" spans="1:13" ht="14.25" customHeight="1" x14ac:dyDescent="0.25">
      <c r="A413" s="6" t="s">
        <v>13</v>
      </c>
      <c r="B413" s="13" t="s">
        <v>1698</v>
      </c>
      <c r="C413" s="12" t="s">
        <v>1699</v>
      </c>
      <c r="D413" s="12" t="s">
        <v>1700</v>
      </c>
      <c r="E413" s="12" t="s">
        <v>1701</v>
      </c>
      <c r="F413" s="21" t="s">
        <v>931</v>
      </c>
      <c r="G413" s="12" t="s">
        <v>27</v>
      </c>
      <c r="H413" s="18">
        <v>45652</v>
      </c>
      <c r="I413" s="18">
        <v>45659</v>
      </c>
      <c r="J413" s="18">
        <v>45659</v>
      </c>
      <c r="K413" s="9">
        <v>45681</v>
      </c>
      <c r="L413" s="12" t="s">
        <v>20</v>
      </c>
      <c r="M413" s="19">
        <v>4316</v>
      </c>
    </row>
    <row r="414" spans="1:13" ht="14.25" customHeight="1" x14ac:dyDescent="0.25">
      <c r="A414" s="6" t="s">
        <v>13</v>
      </c>
      <c r="B414" s="13" t="s">
        <v>1702</v>
      </c>
      <c r="C414" s="12" t="s">
        <v>1703</v>
      </c>
      <c r="D414" s="12" t="s">
        <v>1704</v>
      </c>
      <c r="E414" s="12" t="s">
        <v>1705</v>
      </c>
      <c r="F414" s="21" t="s">
        <v>931</v>
      </c>
      <c r="G414" s="12" t="s">
        <v>27</v>
      </c>
      <c r="H414" s="18">
        <v>45652</v>
      </c>
      <c r="I414" s="18">
        <v>45659</v>
      </c>
      <c r="J414" s="18">
        <v>45659</v>
      </c>
      <c r="K414" s="9">
        <v>45681</v>
      </c>
      <c r="L414" s="12" t="s">
        <v>20</v>
      </c>
      <c r="M414" s="19">
        <v>4316</v>
      </c>
    </row>
    <row r="415" spans="1:13" ht="14.25" customHeight="1" x14ac:dyDescent="0.25">
      <c r="A415" s="6" t="s">
        <v>13</v>
      </c>
      <c r="B415" s="13" t="s">
        <v>1706</v>
      </c>
      <c r="C415" s="12" t="s">
        <v>1707</v>
      </c>
      <c r="D415" s="12" t="s">
        <v>1708</v>
      </c>
      <c r="E415" s="12" t="s">
        <v>1709</v>
      </c>
      <c r="F415" s="21" t="s">
        <v>931</v>
      </c>
      <c r="G415" s="12" t="s">
        <v>27</v>
      </c>
      <c r="H415" s="18">
        <v>45652</v>
      </c>
      <c r="I415" s="18">
        <v>45659</v>
      </c>
      <c r="J415" s="18">
        <v>45659</v>
      </c>
      <c r="K415" s="9">
        <v>45681</v>
      </c>
      <c r="L415" s="12" t="s">
        <v>20</v>
      </c>
      <c r="M415" s="19">
        <v>4316</v>
      </c>
    </row>
    <row r="416" spans="1:13" ht="14.25" customHeight="1" x14ac:dyDescent="0.25">
      <c r="A416" s="6" t="s">
        <v>13</v>
      </c>
      <c r="B416" s="13" t="s">
        <v>1710</v>
      </c>
      <c r="C416" s="12" t="s">
        <v>1711</v>
      </c>
      <c r="D416" s="12" t="s">
        <v>1712</v>
      </c>
      <c r="E416" s="12" t="s">
        <v>1713</v>
      </c>
      <c r="F416" s="21" t="s">
        <v>931</v>
      </c>
      <c r="G416" s="12" t="s">
        <v>27</v>
      </c>
      <c r="H416" s="18">
        <v>45652</v>
      </c>
      <c r="I416" s="18">
        <v>45659</v>
      </c>
      <c r="J416" s="18">
        <v>45659</v>
      </c>
      <c r="K416" s="9">
        <v>45681</v>
      </c>
      <c r="L416" s="12" t="s">
        <v>20</v>
      </c>
      <c r="M416" s="19">
        <v>4316</v>
      </c>
    </row>
    <row r="417" spans="1:13" ht="14.25" customHeight="1" x14ac:dyDescent="0.25">
      <c r="A417" s="6" t="s">
        <v>13</v>
      </c>
      <c r="B417" s="13" t="s">
        <v>1714</v>
      </c>
      <c r="C417" s="12" t="s">
        <v>1715</v>
      </c>
      <c r="D417" s="12" t="s">
        <v>1716</v>
      </c>
      <c r="E417" s="12" t="s">
        <v>1717</v>
      </c>
      <c r="F417" s="21" t="s">
        <v>931</v>
      </c>
      <c r="G417" s="12" t="s">
        <v>27</v>
      </c>
      <c r="H417" s="18">
        <v>45652</v>
      </c>
      <c r="I417" s="18">
        <v>45659</v>
      </c>
      <c r="J417" s="18">
        <v>45659</v>
      </c>
      <c r="K417" s="9">
        <v>45681</v>
      </c>
      <c r="L417" s="12" t="s">
        <v>20</v>
      </c>
      <c r="M417" s="19">
        <v>4316</v>
      </c>
    </row>
    <row r="418" spans="1:13" ht="14.25" customHeight="1" x14ac:dyDescent="0.25">
      <c r="A418" s="6" t="s">
        <v>13</v>
      </c>
      <c r="B418" s="13" t="s">
        <v>1718</v>
      </c>
      <c r="C418" s="12" t="s">
        <v>1719</v>
      </c>
      <c r="D418" s="12" t="s">
        <v>1720</v>
      </c>
      <c r="E418" s="12" t="s">
        <v>1721</v>
      </c>
      <c r="F418" s="21" t="s">
        <v>931</v>
      </c>
      <c r="G418" s="12" t="s">
        <v>27</v>
      </c>
      <c r="H418" s="18">
        <v>45652</v>
      </c>
      <c r="I418" s="18">
        <v>45659</v>
      </c>
      <c r="J418" s="18">
        <v>45659</v>
      </c>
      <c r="K418" s="9">
        <v>45681</v>
      </c>
      <c r="L418" s="12" t="s">
        <v>20</v>
      </c>
      <c r="M418" s="19">
        <v>4316</v>
      </c>
    </row>
    <row r="419" spans="1:13" ht="14.25" customHeight="1" x14ac:dyDescent="0.25">
      <c r="A419" s="6" t="s">
        <v>13</v>
      </c>
      <c r="B419" s="13" t="s">
        <v>1722</v>
      </c>
      <c r="C419" s="12" t="s">
        <v>1723</v>
      </c>
      <c r="D419" s="12" t="s">
        <v>1724</v>
      </c>
      <c r="E419" s="12" t="s">
        <v>1725</v>
      </c>
      <c r="F419" s="21" t="s">
        <v>931</v>
      </c>
      <c r="G419" s="12" t="s">
        <v>27</v>
      </c>
      <c r="H419" s="18">
        <v>45652</v>
      </c>
      <c r="I419" s="18">
        <v>45659</v>
      </c>
      <c r="J419" s="18">
        <v>45659</v>
      </c>
      <c r="K419" s="9">
        <v>45681</v>
      </c>
      <c r="L419" s="12" t="s">
        <v>20</v>
      </c>
      <c r="M419" s="19">
        <v>4316</v>
      </c>
    </row>
    <row r="420" spans="1:13" ht="14.25" customHeight="1" x14ac:dyDescent="0.25">
      <c r="A420" s="6" t="s">
        <v>13</v>
      </c>
      <c r="B420" s="13" t="s">
        <v>1726</v>
      </c>
      <c r="C420" s="12" t="s">
        <v>1727</v>
      </c>
      <c r="D420" s="12" t="s">
        <v>1728</v>
      </c>
      <c r="E420" s="12" t="s">
        <v>1729</v>
      </c>
      <c r="F420" s="21" t="s">
        <v>931</v>
      </c>
      <c r="G420" s="12" t="s">
        <v>27</v>
      </c>
      <c r="H420" s="18">
        <v>45652</v>
      </c>
      <c r="I420" s="18">
        <v>45659</v>
      </c>
      <c r="J420" s="18">
        <v>45659</v>
      </c>
      <c r="K420" s="9">
        <v>45681</v>
      </c>
      <c r="L420" s="12" t="s">
        <v>20</v>
      </c>
      <c r="M420" s="19">
        <v>4316</v>
      </c>
    </row>
    <row r="421" spans="1:13" ht="14.25" customHeight="1" x14ac:dyDescent="0.25">
      <c r="A421" s="6" t="s">
        <v>13</v>
      </c>
      <c r="B421" s="13" t="s">
        <v>1730</v>
      </c>
      <c r="C421" s="12" t="s">
        <v>1731</v>
      </c>
      <c r="D421" s="12" t="s">
        <v>1732</v>
      </c>
      <c r="E421" s="12" t="s">
        <v>1733</v>
      </c>
      <c r="F421" s="21" t="s">
        <v>931</v>
      </c>
      <c r="G421" s="12" t="s">
        <v>27</v>
      </c>
      <c r="H421" s="18">
        <v>45652</v>
      </c>
      <c r="I421" s="18">
        <v>45659</v>
      </c>
      <c r="J421" s="18">
        <v>45659</v>
      </c>
      <c r="K421" s="9">
        <v>45681</v>
      </c>
      <c r="L421" s="12" t="s">
        <v>20</v>
      </c>
      <c r="M421" s="19">
        <v>4316</v>
      </c>
    </row>
    <row r="422" spans="1:13" ht="14.25" customHeight="1" x14ac:dyDescent="0.25">
      <c r="A422" s="6" t="s">
        <v>13</v>
      </c>
      <c r="B422" s="13" t="s">
        <v>1734</v>
      </c>
      <c r="C422" s="12" t="s">
        <v>1735</v>
      </c>
      <c r="D422" s="12" t="s">
        <v>1736</v>
      </c>
      <c r="E422" s="12" t="s">
        <v>1737</v>
      </c>
      <c r="F422" s="21" t="s">
        <v>931</v>
      </c>
      <c r="G422" s="12" t="s">
        <v>27</v>
      </c>
      <c r="H422" s="18">
        <v>45652</v>
      </c>
      <c r="I422" s="18">
        <v>45659</v>
      </c>
      <c r="J422" s="18">
        <v>45659</v>
      </c>
      <c r="K422" s="9">
        <v>45681</v>
      </c>
      <c r="L422" s="12" t="s">
        <v>20</v>
      </c>
      <c r="M422" s="19">
        <v>4316</v>
      </c>
    </row>
    <row r="423" spans="1:13" ht="14.25" customHeight="1" x14ac:dyDescent="0.25">
      <c r="A423" s="6" t="s">
        <v>13</v>
      </c>
      <c r="B423" s="13" t="s">
        <v>1738</v>
      </c>
      <c r="C423" s="12" t="s">
        <v>1739</v>
      </c>
      <c r="D423" s="12" t="s">
        <v>1740</v>
      </c>
      <c r="E423" s="12" t="s">
        <v>1741</v>
      </c>
      <c r="F423" s="21" t="s">
        <v>931</v>
      </c>
      <c r="G423" s="12" t="s">
        <v>27</v>
      </c>
      <c r="H423" s="18">
        <v>45652</v>
      </c>
      <c r="I423" s="18">
        <v>45659</v>
      </c>
      <c r="J423" s="18">
        <v>45659</v>
      </c>
      <c r="K423" s="9">
        <v>45681</v>
      </c>
      <c r="L423" s="12" t="s">
        <v>20</v>
      </c>
      <c r="M423" s="19">
        <v>4316</v>
      </c>
    </row>
    <row r="424" spans="1:13" ht="14.25" customHeight="1" x14ac:dyDescent="0.25">
      <c r="A424" s="6" t="s">
        <v>13</v>
      </c>
      <c r="B424" s="13" t="s">
        <v>1742</v>
      </c>
      <c r="C424" s="12" t="s">
        <v>1743</v>
      </c>
      <c r="D424" s="12" t="s">
        <v>1744</v>
      </c>
      <c r="E424" s="12" t="s">
        <v>1745</v>
      </c>
      <c r="F424" s="21" t="s">
        <v>931</v>
      </c>
      <c r="G424" s="12" t="s">
        <v>27</v>
      </c>
      <c r="H424" s="18">
        <v>45652</v>
      </c>
      <c r="I424" s="18">
        <v>45659</v>
      </c>
      <c r="J424" s="18">
        <v>45659</v>
      </c>
      <c r="K424" s="9">
        <v>45681</v>
      </c>
      <c r="L424" s="12" t="s">
        <v>20</v>
      </c>
      <c r="M424" s="19">
        <v>4316</v>
      </c>
    </row>
    <row r="425" spans="1:13" ht="14.25" customHeight="1" x14ac:dyDescent="0.25">
      <c r="A425" s="6" t="s">
        <v>13</v>
      </c>
      <c r="B425" s="13" t="s">
        <v>1746</v>
      </c>
      <c r="C425" s="12" t="s">
        <v>1747</v>
      </c>
      <c r="D425" s="12" t="s">
        <v>1748</v>
      </c>
      <c r="E425" s="12" t="s">
        <v>1749</v>
      </c>
      <c r="F425" s="21" t="s">
        <v>931</v>
      </c>
      <c r="G425" s="12" t="s">
        <v>27</v>
      </c>
      <c r="H425" s="18">
        <v>45652</v>
      </c>
      <c r="I425" s="18">
        <v>45659</v>
      </c>
      <c r="J425" s="18">
        <v>45659</v>
      </c>
      <c r="K425" s="9">
        <v>45681</v>
      </c>
      <c r="L425" s="12" t="s">
        <v>20</v>
      </c>
      <c r="M425" s="19">
        <v>4316</v>
      </c>
    </row>
    <row r="426" spans="1:13" ht="14.25" customHeight="1" x14ac:dyDescent="0.25">
      <c r="A426" s="6" t="s">
        <v>13</v>
      </c>
      <c r="B426" s="13" t="s">
        <v>1750</v>
      </c>
      <c r="C426" s="12" t="s">
        <v>1751</v>
      </c>
      <c r="D426" s="12" t="s">
        <v>1752</v>
      </c>
      <c r="E426" s="12" t="s">
        <v>1753</v>
      </c>
      <c r="F426" s="21" t="s">
        <v>931</v>
      </c>
      <c r="G426" s="12" t="s">
        <v>27</v>
      </c>
      <c r="H426" s="18">
        <v>45652</v>
      </c>
      <c r="I426" s="18">
        <v>45659</v>
      </c>
      <c r="J426" s="18">
        <v>45659</v>
      </c>
      <c r="K426" s="9">
        <v>45681</v>
      </c>
      <c r="L426" s="12" t="s">
        <v>20</v>
      </c>
      <c r="M426" s="19">
        <v>4316</v>
      </c>
    </row>
    <row r="427" spans="1:13" ht="14.25" customHeight="1" x14ac:dyDescent="0.25">
      <c r="A427" s="6" t="s">
        <v>13</v>
      </c>
      <c r="B427" s="13" t="s">
        <v>1754</v>
      </c>
      <c r="C427" s="12" t="s">
        <v>1755</v>
      </c>
      <c r="D427" s="12" t="s">
        <v>1756</v>
      </c>
      <c r="E427" s="12" t="s">
        <v>1757</v>
      </c>
      <c r="F427" s="21" t="s">
        <v>931</v>
      </c>
      <c r="G427" s="12" t="s">
        <v>27</v>
      </c>
      <c r="H427" s="18">
        <v>45652</v>
      </c>
      <c r="I427" s="18">
        <v>45659</v>
      </c>
      <c r="J427" s="18">
        <v>45659</v>
      </c>
      <c r="K427" s="9">
        <v>45681</v>
      </c>
      <c r="L427" s="12" t="s">
        <v>20</v>
      </c>
      <c r="M427" s="19">
        <v>4316</v>
      </c>
    </row>
    <row r="428" spans="1:13" ht="14.25" customHeight="1" x14ac:dyDescent="0.25">
      <c r="A428" s="6" t="s">
        <v>13</v>
      </c>
      <c r="B428" s="13" t="s">
        <v>1758</v>
      </c>
      <c r="C428" s="12" t="s">
        <v>1759</v>
      </c>
      <c r="D428" s="12" t="s">
        <v>1760</v>
      </c>
      <c r="E428" s="12" t="s">
        <v>1761</v>
      </c>
      <c r="F428" s="21" t="s">
        <v>931</v>
      </c>
      <c r="G428" s="12" t="s">
        <v>27</v>
      </c>
      <c r="H428" s="18">
        <v>45652</v>
      </c>
      <c r="I428" s="18">
        <v>45659</v>
      </c>
      <c r="J428" s="18">
        <v>45659</v>
      </c>
      <c r="K428" s="9">
        <v>45681</v>
      </c>
      <c r="L428" s="12" t="s">
        <v>20</v>
      </c>
      <c r="M428" s="19">
        <v>4316</v>
      </c>
    </row>
    <row r="429" spans="1:13" ht="14.25" customHeight="1" x14ac:dyDescent="0.25">
      <c r="A429" s="6" t="s">
        <v>13</v>
      </c>
      <c r="B429" s="13" t="s">
        <v>1762</v>
      </c>
      <c r="C429" s="12" t="s">
        <v>1763</v>
      </c>
      <c r="D429" s="12" t="s">
        <v>1764</v>
      </c>
      <c r="E429" s="12" t="s">
        <v>1765</v>
      </c>
      <c r="F429" s="21" t="s">
        <v>931</v>
      </c>
      <c r="G429" s="12" t="s">
        <v>27</v>
      </c>
      <c r="H429" s="18">
        <v>45652</v>
      </c>
      <c r="I429" s="18">
        <v>45659</v>
      </c>
      <c r="J429" s="18">
        <v>45659</v>
      </c>
      <c r="K429" s="9">
        <v>45681</v>
      </c>
      <c r="L429" s="12" t="s">
        <v>20</v>
      </c>
      <c r="M429" s="19">
        <v>4316</v>
      </c>
    </row>
    <row r="430" spans="1:13" ht="14.25" customHeight="1" x14ac:dyDescent="0.25">
      <c r="A430" s="6" t="s">
        <v>13</v>
      </c>
      <c r="B430" s="13" t="s">
        <v>1766</v>
      </c>
      <c r="C430" s="12" t="s">
        <v>1767</v>
      </c>
      <c r="D430" s="12" t="s">
        <v>1768</v>
      </c>
      <c r="E430" s="12" t="s">
        <v>1769</v>
      </c>
      <c r="F430" s="21" t="s">
        <v>931</v>
      </c>
      <c r="G430" s="12" t="s">
        <v>27</v>
      </c>
      <c r="H430" s="18">
        <v>45652</v>
      </c>
      <c r="I430" s="18">
        <v>45659</v>
      </c>
      <c r="J430" s="18">
        <v>45659</v>
      </c>
      <c r="K430" s="9">
        <v>45681</v>
      </c>
      <c r="L430" s="12" t="s">
        <v>20</v>
      </c>
      <c r="M430" s="19">
        <v>4316</v>
      </c>
    </row>
    <row r="431" spans="1:13" ht="14.25" customHeight="1" x14ac:dyDescent="0.25">
      <c r="A431" s="6" t="s">
        <v>13</v>
      </c>
      <c r="B431" s="13" t="s">
        <v>1770</v>
      </c>
      <c r="C431" s="12" t="s">
        <v>1771</v>
      </c>
      <c r="D431" s="12" t="s">
        <v>1772</v>
      </c>
      <c r="E431" s="12" t="s">
        <v>1773</v>
      </c>
      <c r="F431" s="21" t="s">
        <v>931</v>
      </c>
      <c r="G431" s="12" t="s">
        <v>27</v>
      </c>
      <c r="H431" s="18">
        <v>45652</v>
      </c>
      <c r="I431" s="18">
        <v>45659</v>
      </c>
      <c r="J431" s="18">
        <v>45659</v>
      </c>
      <c r="K431" s="9">
        <v>45681</v>
      </c>
      <c r="L431" s="12" t="s">
        <v>20</v>
      </c>
      <c r="M431" s="19">
        <v>4316</v>
      </c>
    </row>
    <row r="432" spans="1:13" ht="14.25" customHeight="1" x14ac:dyDescent="0.25">
      <c r="A432" s="6" t="s">
        <v>13</v>
      </c>
      <c r="B432" s="13" t="s">
        <v>1774</v>
      </c>
      <c r="C432" s="12" t="s">
        <v>1775</v>
      </c>
      <c r="D432" s="12" t="s">
        <v>1776</v>
      </c>
      <c r="E432" s="12" t="s">
        <v>1777</v>
      </c>
      <c r="F432" s="21" t="s">
        <v>931</v>
      </c>
      <c r="G432" s="12" t="s">
        <v>27</v>
      </c>
      <c r="H432" s="18">
        <v>45652</v>
      </c>
      <c r="I432" s="18">
        <v>45659</v>
      </c>
      <c r="J432" s="18">
        <v>45659</v>
      </c>
      <c r="K432" s="9">
        <v>45681</v>
      </c>
      <c r="L432" s="12" t="s">
        <v>20</v>
      </c>
      <c r="M432" s="19">
        <v>4316</v>
      </c>
    </row>
    <row r="433" spans="1:13" ht="14.25" customHeight="1" x14ac:dyDescent="0.25">
      <c r="A433" s="6" t="s">
        <v>13</v>
      </c>
      <c r="B433" s="13" t="s">
        <v>1778</v>
      </c>
      <c r="C433" s="12" t="s">
        <v>1779</v>
      </c>
      <c r="D433" s="12" t="s">
        <v>1780</v>
      </c>
      <c r="E433" s="12" t="s">
        <v>1781</v>
      </c>
      <c r="F433" s="21" t="s">
        <v>931</v>
      </c>
      <c r="G433" s="12" t="s">
        <v>27</v>
      </c>
      <c r="H433" s="18">
        <v>45652</v>
      </c>
      <c r="I433" s="18">
        <v>45659</v>
      </c>
      <c r="J433" s="18">
        <v>45659</v>
      </c>
      <c r="K433" s="9">
        <v>45681</v>
      </c>
      <c r="L433" s="12" t="s">
        <v>20</v>
      </c>
      <c r="M433" s="19">
        <v>4316</v>
      </c>
    </row>
    <row r="434" spans="1:13" ht="14.25" customHeight="1" x14ac:dyDescent="0.25">
      <c r="A434" s="6" t="s">
        <v>13</v>
      </c>
      <c r="B434" s="13" t="s">
        <v>1782</v>
      </c>
      <c r="C434" s="12" t="s">
        <v>1783</v>
      </c>
      <c r="D434" s="12" t="s">
        <v>1776</v>
      </c>
      <c r="E434" s="12" t="s">
        <v>1784</v>
      </c>
      <c r="F434" s="21" t="s">
        <v>931</v>
      </c>
      <c r="G434" s="12" t="s">
        <v>27</v>
      </c>
      <c r="H434" s="18">
        <v>45652</v>
      </c>
      <c r="I434" s="18">
        <v>45659</v>
      </c>
      <c r="J434" s="18">
        <v>45659</v>
      </c>
      <c r="K434" s="9">
        <v>45681</v>
      </c>
      <c r="L434" s="12" t="s">
        <v>20</v>
      </c>
      <c r="M434" s="19">
        <v>4316</v>
      </c>
    </row>
    <row r="435" spans="1:13" ht="14.25" customHeight="1" x14ac:dyDescent="0.25">
      <c r="A435" s="6" t="s">
        <v>13</v>
      </c>
      <c r="B435" s="13" t="s">
        <v>1785</v>
      </c>
      <c r="C435" s="12" t="s">
        <v>1786</v>
      </c>
      <c r="D435" s="12" t="s">
        <v>1787</v>
      </c>
      <c r="E435" s="12" t="s">
        <v>1788</v>
      </c>
      <c r="F435" s="21" t="s">
        <v>931</v>
      </c>
      <c r="G435" s="12" t="s">
        <v>27</v>
      </c>
      <c r="H435" s="18">
        <v>45652</v>
      </c>
      <c r="I435" s="18">
        <v>45659</v>
      </c>
      <c r="J435" s="18">
        <v>45659</v>
      </c>
      <c r="K435" s="9">
        <v>45681</v>
      </c>
      <c r="L435" s="12" t="s">
        <v>20</v>
      </c>
      <c r="M435" s="19">
        <v>4316</v>
      </c>
    </row>
    <row r="436" spans="1:13" ht="14.25" customHeight="1" x14ac:dyDescent="0.25">
      <c r="A436" s="6" t="s">
        <v>13</v>
      </c>
      <c r="B436" s="13" t="s">
        <v>1789</v>
      </c>
      <c r="C436" s="12" t="s">
        <v>1790</v>
      </c>
      <c r="D436" s="12" t="s">
        <v>1791</v>
      </c>
      <c r="E436" s="12" t="s">
        <v>1792</v>
      </c>
      <c r="F436" s="21" t="s">
        <v>1793</v>
      </c>
      <c r="G436" s="12" t="s">
        <v>27</v>
      </c>
      <c r="H436" s="18">
        <v>45664</v>
      </c>
      <c r="I436" s="18">
        <v>45664</v>
      </c>
      <c r="J436" s="18">
        <v>45664</v>
      </c>
      <c r="K436" s="9">
        <v>45681</v>
      </c>
      <c r="L436" s="12" t="s">
        <v>20</v>
      </c>
      <c r="M436" s="19">
        <v>1120</v>
      </c>
    </row>
    <row r="437" spans="1:13" ht="14.25" customHeight="1" x14ac:dyDescent="0.25">
      <c r="A437" s="6" t="s">
        <v>13</v>
      </c>
      <c r="B437" s="13" t="s">
        <v>1794</v>
      </c>
      <c r="C437" s="12" t="s">
        <v>1795</v>
      </c>
      <c r="D437" s="12" t="s">
        <v>1796</v>
      </c>
      <c r="E437" s="12" t="s">
        <v>1797</v>
      </c>
      <c r="F437" s="21" t="s">
        <v>1798</v>
      </c>
      <c r="G437" s="12" t="s">
        <v>27</v>
      </c>
      <c r="H437" s="18">
        <v>45664</v>
      </c>
      <c r="I437" s="18">
        <v>45664</v>
      </c>
      <c r="J437" s="18">
        <v>45664</v>
      </c>
      <c r="K437" s="9">
        <v>45681</v>
      </c>
      <c r="L437" s="12" t="s">
        <v>20</v>
      </c>
      <c r="M437" s="19">
        <v>1120</v>
      </c>
    </row>
    <row r="438" spans="1:13" ht="14.25" customHeight="1" x14ac:dyDescent="0.25">
      <c r="A438" s="6" t="s">
        <v>13</v>
      </c>
      <c r="B438" s="13" t="s">
        <v>1799</v>
      </c>
      <c r="C438" s="12" t="s">
        <v>1800</v>
      </c>
      <c r="D438" s="12" t="s">
        <v>1801</v>
      </c>
      <c r="E438" s="12" t="s">
        <v>1802</v>
      </c>
      <c r="F438" s="21" t="s">
        <v>1803</v>
      </c>
      <c r="G438" s="12" t="s">
        <v>27</v>
      </c>
      <c r="H438" s="18">
        <v>45664</v>
      </c>
      <c r="I438" s="18">
        <v>45664</v>
      </c>
      <c r="J438" s="18">
        <v>45664</v>
      </c>
      <c r="K438" s="9">
        <v>45681</v>
      </c>
      <c r="L438" s="12" t="s">
        <v>20</v>
      </c>
      <c r="M438" s="19">
        <v>1400</v>
      </c>
    </row>
    <row r="439" spans="1:13" ht="14.25" customHeight="1" x14ac:dyDescent="0.25">
      <c r="A439" s="6" t="s">
        <v>13</v>
      </c>
      <c r="B439" s="13" t="s">
        <v>1804</v>
      </c>
      <c r="C439" s="12" t="s">
        <v>1805</v>
      </c>
      <c r="D439" s="12" t="s">
        <v>1806</v>
      </c>
      <c r="E439" s="12" t="s">
        <v>1807</v>
      </c>
      <c r="F439" s="21" t="s">
        <v>1798</v>
      </c>
      <c r="G439" s="12" t="s">
        <v>27</v>
      </c>
      <c r="H439" s="18">
        <v>45664</v>
      </c>
      <c r="I439" s="18">
        <v>45664</v>
      </c>
      <c r="J439" s="18">
        <v>45664</v>
      </c>
      <c r="K439" s="9">
        <v>45681</v>
      </c>
      <c r="L439" s="12" t="s">
        <v>20</v>
      </c>
      <c r="M439" s="19">
        <v>1120</v>
      </c>
    </row>
    <row r="440" spans="1:13" ht="14.25" customHeight="1" x14ac:dyDescent="0.25">
      <c r="A440" s="6" t="s">
        <v>13</v>
      </c>
      <c r="B440" s="13" t="s">
        <v>1808</v>
      </c>
      <c r="C440" s="12" t="s">
        <v>1809</v>
      </c>
      <c r="D440" s="12" t="s">
        <v>1810</v>
      </c>
      <c r="E440" s="12" t="s">
        <v>1811</v>
      </c>
      <c r="F440" s="21" t="s">
        <v>1812</v>
      </c>
      <c r="G440" s="12" t="s">
        <v>27</v>
      </c>
      <c r="H440" s="18">
        <v>45664</v>
      </c>
      <c r="I440" s="18">
        <v>45664</v>
      </c>
      <c r="J440" s="18">
        <v>45664</v>
      </c>
      <c r="K440" s="9">
        <v>45681</v>
      </c>
      <c r="L440" s="12" t="s">
        <v>20</v>
      </c>
      <c r="M440" s="19">
        <v>1120</v>
      </c>
    </row>
    <row r="441" spans="1:13" ht="14.25" customHeight="1" x14ac:dyDescent="0.25">
      <c r="A441" s="6" t="s">
        <v>13</v>
      </c>
      <c r="B441" s="13" t="s">
        <v>1813</v>
      </c>
      <c r="C441" s="12" t="s">
        <v>1814</v>
      </c>
      <c r="D441" s="12" t="s">
        <v>1815</v>
      </c>
      <c r="E441" s="12" t="s">
        <v>1816</v>
      </c>
      <c r="F441" s="21" t="s">
        <v>1817</v>
      </c>
      <c r="G441" s="12" t="s">
        <v>27</v>
      </c>
      <c r="H441" s="18">
        <v>45664</v>
      </c>
      <c r="I441" s="18">
        <v>45664</v>
      </c>
      <c r="J441" s="18">
        <v>45664</v>
      </c>
      <c r="K441" s="9">
        <v>45681</v>
      </c>
      <c r="L441" s="12" t="s">
        <v>20</v>
      </c>
      <c r="M441" s="19">
        <v>1120</v>
      </c>
    </row>
    <row r="442" spans="1:13" ht="14.25" customHeight="1" x14ac:dyDescent="0.25">
      <c r="A442" s="6" t="s">
        <v>13</v>
      </c>
      <c r="B442" s="13" t="s">
        <v>1818</v>
      </c>
      <c r="C442" s="12" t="s">
        <v>1819</v>
      </c>
      <c r="D442" s="12" t="s">
        <v>1820</v>
      </c>
      <c r="E442" s="12" t="s">
        <v>1821</v>
      </c>
      <c r="F442" s="21" t="s">
        <v>849</v>
      </c>
      <c r="G442" s="12" t="s">
        <v>27</v>
      </c>
      <c r="H442" s="18">
        <v>45652</v>
      </c>
      <c r="I442" s="18">
        <v>45659</v>
      </c>
      <c r="J442" s="18">
        <v>45659</v>
      </c>
      <c r="K442" s="9">
        <v>45681</v>
      </c>
      <c r="L442" s="12" t="s">
        <v>20</v>
      </c>
      <c r="M442" s="19">
        <v>4980</v>
      </c>
    </row>
    <row r="443" spans="1:13" ht="14.25" customHeight="1" x14ac:dyDescent="0.25">
      <c r="A443" s="6" t="s">
        <v>13</v>
      </c>
      <c r="B443" s="13" t="s">
        <v>1822</v>
      </c>
      <c r="C443" s="12" t="s">
        <v>1823</v>
      </c>
      <c r="D443" s="12" t="s">
        <v>1824</v>
      </c>
      <c r="E443" s="12" t="s">
        <v>1825</v>
      </c>
      <c r="F443" s="21" t="s">
        <v>849</v>
      </c>
      <c r="G443" s="12" t="s">
        <v>27</v>
      </c>
      <c r="H443" s="18">
        <v>45670</v>
      </c>
      <c r="I443" s="18">
        <v>45670</v>
      </c>
      <c r="J443" s="18">
        <v>45670</v>
      </c>
      <c r="K443" s="9">
        <v>45681</v>
      </c>
      <c r="L443" s="12" t="s">
        <v>20</v>
      </c>
      <c r="M443" s="19">
        <v>3000</v>
      </c>
    </row>
    <row r="444" spans="1:13" ht="14.25" customHeight="1" x14ac:dyDescent="0.25">
      <c r="A444" s="6" t="s">
        <v>13</v>
      </c>
      <c r="B444" s="13" t="s">
        <v>1826</v>
      </c>
      <c r="C444" s="12" t="s">
        <v>1827</v>
      </c>
      <c r="D444" s="12" t="s">
        <v>1828</v>
      </c>
      <c r="E444" s="12" t="s">
        <v>1829</v>
      </c>
      <c r="F444" s="21" t="s">
        <v>931</v>
      </c>
      <c r="G444" s="12" t="s">
        <v>27</v>
      </c>
      <c r="H444" s="18">
        <v>45670</v>
      </c>
      <c r="I444" s="18">
        <v>45670</v>
      </c>
      <c r="J444" s="18">
        <v>45670</v>
      </c>
      <c r="K444" s="9">
        <v>45681</v>
      </c>
      <c r="L444" s="12" t="s">
        <v>20</v>
      </c>
      <c r="M444" s="19">
        <v>2600</v>
      </c>
    </row>
    <row r="445" spans="1:13" ht="14.25" customHeight="1" x14ac:dyDescent="0.25">
      <c r="A445" s="6" t="s">
        <v>13</v>
      </c>
      <c r="B445" s="13" t="s">
        <v>1830</v>
      </c>
      <c r="C445" s="12" t="s">
        <v>1831</v>
      </c>
      <c r="D445" s="12" t="s">
        <v>1832</v>
      </c>
      <c r="E445" s="12" t="s">
        <v>1833</v>
      </c>
      <c r="F445" s="21" t="s">
        <v>931</v>
      </c>
      <c r="G445" s="12" t="s">
        <v>27</v>
      </c>
      <c r="H445" s="18">
        <v>45670</v>
      </c>
      <c r="I445" s="18">
        <v>45670</v>
      </c>
      <c r="J445" s="18">
        <v>45670</v>
      </c>
      <c r="K445" s="9">
        <v>45681</v>
      </c>
      <c r="L445" s="12" t="s">
        <v>20</v>
      </c>
      <c r="M445" s="19">
        <v>2600</v>
      </c>
    </row>
    <row r="446" spans="1:13" ht="14.25" customHeight="1" x14ac:dyDescent="0.25">
      <c r="A446" s="6" t="s">
        <v>13</v>
      </c>
      <c r="B446" s="13" t="s">
        <v>1834</v>
      </c>
      <c r="C446" s="12" t="s">
        <v>1835</v>
      </c>
      <c r="D446" s="12" t="s">
        <v>1836</v>
      </c>
      <c r="E446" s="12" t="s">
        <v>1837</v>
      </c>
      <c r="F446" s="21" t="s">
        <v>931</v>
      </c>
      <c r="G446" s="12" t="s">
        <v>27</v>
      </c>
      <c r="H446" s="18">
        <v>45670</v>
      </c>
      <c r="I446" s="18">
        <v>45670</v>
      </c>
      <c r="J446" s="18">
        <v>45670</v>
      </c>
      <c r="K446" s="9">
        <v>45681</v>
      </c>
      <c r="L446" s="12" t="s">
        <v>20</v>
      </c>
      <c r="M446" s="19">
        <v>2600</v>
      </c>
    </row>
    <row r="447" spans="1:13" ht="14.25" customHeight="1" x14ac:dyDescent="0.25">
      <c r="A447" s="6" t="s">
        <v>13</v>
      </c>
      <c r="B447" s="13" t="s">
        <v>1838</v>
      </c>
      <c r="C447" s="12" t="s">
        <v>1839</v>
      </c>
      <c r="D447" s="12" t="s">
        <v>1840</v>
      </c>
      <c r="E447" s="12" t="s">
        <v>1841</v>
      </c>
      <c r="F447" s="21" t="s">
        <v>931</v>
      </c>
      <c r="G447" s="12" t="s">
        <v>27</v>
      </c>
      <c r="H447" s="18">
        <v>45670</v>
      </c>
      <c r="I447" s="18">
        <v>45670</v>
      </c>
      <c r="J447" s="18">
        <v>45670</v>
      </c>
      <c r="K447" s="9">
        <v>45681</v>
      </c>
      <c r="L447" s="12" t="s">
        <v>20</v>
      </c>
      <c r="M447" s="19">
        <v>2600</v>
      </c>
    </row>
    <row r="448" spans="1:13" ht="14.25" customHeight="1" x14ac:dyDescent="0.25">
      <c r="A448" s="6" t="s">
        <v>13</v>
      </c>
      <c r="B448" s="13" t="s">
        <v>1842</v>
      </c>
      <c r="C448" s="12" t="s">
        <v>1843</v>
      </c>
      <c r="D448" s="12" t="s">
        <v>1844</v>
      </c>
      <c r="E448" s="12" t="s">
        <v>1845</v>
      </c>
      <c r="F448" s="21" t="s">
        <v>931</v>
      </c>
      <c r="G448" s="12" t="s">
        <v>27</v>
      </c>
      <c r="H448" s="18">
        <v>45670</v>
      </c>
      <c r="I448" s="18">
        <v>45670</v>
      </c>
      <c r="J448" s="18">
        <v>45670</v>
      </c>
      <c r="K448" s="9">
        <v>45681</v>
      </c>
      <c r="L448" s="12" t="s">
        <v>20</v>
      </c>
      <c r="M448" s="19">
        <v>2600</v>
      </c>
    </row>
    <row r="449" spans="1:13" ht="14.25" customHeight="1" x14ac:dyDescent="0.25">
      <c r="A449" s="6" t="s">
        <v>13</v>
      </c>
      <c r="B449" s="13" t="s">
        <v>1846</v>
      </c>
      <c r="C449" s="12" t="s">
        <v>1847</v>
      </c>
      <c r="D449" s="12" t="s">
        <v>1848</v>
      </c>
      <c r="E449" s="12" t="s">
        <v>1849</v>
      </c>
      <c r="F449" s="21" t="s">
        <v>1040</v>
      </c>
      <c r="G449" s="12" t="s">
        <v>27</v>
      </c>
      <c r="H449" s="18">
        <v>45670</v>
      </c>
      <c r="I449" s="18">
        <v>45670</v>
      </c>
      <c r="J449" s="18">
        <v>45670</v>
      </c>
      <c r="K449" s="9">
        <v>45681</v>
      </c>
      <c r="L449" s="12" t="s">
        <v>20</v>
      </c>
      <c r="M449" s="19">
        <v>1600</v>
      </c>
    </row>
    <row r="450" spans="1:13" ht="14.25" customHeight="1" x14ac:dyDescent="0.25">
      <c r="A450" s="6" t="s">
        <v>13</v>
      </c>
      <c r="B450" s="13" t="s">
        <v>1850</v>
      </c>
      <c r="C450" s="12" t="s">
        <v>1851</v>
      </c>
      <c r="D450" s="12" t="s">
        <v>1852</v>
      </c>
      <c r="E450" s="12" t="s">
        <v>1853</v>
      </c>
      <c r="F450" s="21" t="s">
        <v>1040</v>
      </c>
      <c r="G450" s="12" t="s">
        <v>27</v>
      </c>
      <c r="H450" s="18">
        <v>45670</v>
      </c>
      <c r="I450" s="18">
        <v>45670</v>
      </c>
      <c r="J450" s="18">
        <v>45670</v>
      </c>
      <c r="K450" s="9">
        <v>45681</v>
      </c>
      <c r="L450" s="12" t="s">
        <v>20</v>
      </c>
      <c r="M450" s="19">
        <v>1600</v>
      </c>
    </row>
    <row r="451" spans="1:13" ht="14.25" customHeight="1" x14ac:dyDescent="0.25">
      <c r="A451" s="6" t="s">
        <v>13</v>
      </c>
      <c r="B451" s="13" t="s">
        <v>1854</v>
      </c>
      <c r="C451" s="12" t="s">
        <v>1855</v>
      </c>
      <c r="D451" s="12" t="s">
        <v>1856</v>
      </c>
      <c r="E451" s="12" t="s">
        <v>1857</v>
      </c>
      <c r="F451" s="21" t="s">
        <v>1040</v>
      </c>
      <c r="G451" s="12" t="s">
        <v>27</v>
      </c>
      <c r="H451" s="18">
        <v>45670</v>
      </c>
      <c r="I451" s="18">
        <v>45670</v>
      </c>
      <c r="J451" s="18">
        <v>45670</v>
      </c>
      <c r="K451" s="9">
        <v>45681</v>
      </c>
      <c r="L451" s="12" t="s">
        <v>20</v>
      </c>
      <c r="M451" s="19">
        <v>1600</v>
      </c>
    </row>
    <row r="452" spans="1:13" ht="14.25" customHeight="1" x14ac:dyDescent="0.25">
      <c r="A452" s="6" t="s">
        <v>13</v>
      </c>
      <c r="B452" s="13" t="s">
        <v>1858</v>
      </c>
      <c r="C452" s="12" t="s">
        <v>1859</v>
      </c>
      <c r="D452" s="12" t="s">
        <v>1860</v>
      </c>
      <c r="E452" s="12" t="s">
        <v>1861</v>
      </c>
      <c r="F452" s="21" t="s">
        <v>1040</v>
      </c>
      <c r="G452" s="12" t="s">
        <v>27</v>
      </c>
      <c r="H452" s="18">
        <v>45670</v>
      </c>
      <c r="I452" s="18">
        <v>45670</v>
      </c>
      <c r="J452" s="18">
        <v>45670</v>
      </c>
      <c r="K452" s="9">
        <v>45681</v>
      </c>
      <c r="L452" s="12" t="s">
        <v>20</v>
      </c>
      <c r="M452" s="19">
        <v>1600</v>
      </c>
    </row>
    <row r="453" spans="1:13" ht="14.25" customHeight="1" x14ac:dyDescent="0.25">
      <c r="A453" s="6" t="s">
        <v>13</v>
      </c>
      <c r="B453" s="13" t="s">
        <v>1862</v>
      </c>
      <c r="C453" s="12" t="s">
        <v>1863</v>
      </c>
      <c r="D453" s="12" t="s">
        <v>1864</v>
      </c>
      <c r="E453" s="12" t="s">
        <v>1865</v>
      </c>
      <c r="F453" s="21" t="s">
        <v>1040</v>
      </c>
      <c r="G453" s="12" t="s">
        <v>27</v>
      </c>
      <c r="H453" s="18">
        <v>45670</v>
      </c>
      <c r="I453" s="18">
        <v>45670</v>
      </c>
      <c r="J453" s="18">
        <v>45670</v>
      </c>
      <c r="K453" s="9">
        <v>45681</v>
      </c>
      <c r="L453" s="12" t="s">
        <v>20</v>
      </c>
      <c r="M453" s="19">
        <v>1600</v>
      </c>
    </row>
    <row r="454" spans="1:13" ht="14.25" customHeight="1" x14ac:dyDescent="0.25">
      <c r="A454" s="6" t="s">
        <v>13</v>
      </c>
      <c r="B454" s="13" t="s">
        <v>1866</v>
      </c>
      <c r="C454" s="12" t="s">
        <v>1867</v>
      </c>
      <c r="D454" s="12" t="s">
        <v>1868</v>
      </c>
      <c r="E454" s="12" t="s">
        <v>1869</v>
      </c>
      <c r="F454" s="21" t="s">
        <v>1040</v>
      </c>
      <c r="G454" s="12" t="s">
        <v>27</v>
      </c>
      <c r="H454" s="18">
        <v>45670</v>
      </c>
      <c r="I454" s="18">
        <v>45670</v>
      </c>
      <c r="J454" s="18">
        <v>45670</v>
      </c>
      <c r="K454" s="9">
        <v>45681</v>
      </c>
      <c r="L454" s="12" t="s">
        <v>20</v>
      </c>
      <c r="M454" s="19">
        <v>1600</v>
      </c>
    </row>
    <row r="455" spans="1:13" ht="14.25" customHeight="1" x14ac:dyDescent="0.25">
      <c r="A455" s="6" t="s">
        <v>13</v>
      </c>
      <c r="B455" s="13" t="s">
        <v>1870</v>
      </c>
      <c r="C455" s="12" t="s">
        <v>1871</v>
      </c>
      <c r="D455" s="12" t="s">
        <v>1872</v>
      </c>
      <c r="E455" s="12" t="s">
        <v>1873</v>
      </c>
      <c r="F455" s="21" t="s">
        <v>1040</v>
      </c>
      <c r="G455" s="12" t="s">
        <v>27</v>
      </c>
      <c r="H455" s="18">
        <v>45670</v>
      </c>
      <c r="I455" s="18">
        <v>45670</v>
      </c>
      <c r="J455" s="18">
        <v>45670</v>
      </c>
      <c r="K455" s="9">
        <v>45681</v>
      </c>
      <c r="L455" s="12" t="s">
        <v>20</v>
      </c>
      <c r="M455" s="19">
        <v>1600</v>
      </c>
    </row>
    <row r="456" spans="1:13" ht="14.25" customHeight="1" x14ac:dyDescent="0.25">
      <c r="A456" s="6" t="s">
        <v>13</v>
      </c>
      <c r="B456" s="13" t="s">
        <v>1874</v>
      </c>
      <c r="C456" s="12" t="s">
        <v>1875</v>
      </c>
      <c r="D456" s="12" t="s">
        <v>1876</v>
      </c>
      <c r="E456" s="12" t="s">
        <v>1877</v>
      </c>
      <c r="F456" s="21" t="s">
        <v>1040</v>
      </c>
      <c r="G456" s="12" t="s">
        <v>27</v>
      </c>
      <c r="H456" s="18">
        <v>45670</v>
      </c>
      <c r="I456" s="18">
        <v>45670</v>
      </c>
      <c r="J456" s="18">
        <v>45670</v>
      </c>
      <c r="K456" s="9">
        <v>45681</v>
      </c>
      <c r="L456" s="12" t="s">
        <v>20</v>
      </c>
      <c r="M456" s="19">
        <v>1600</v>
      </c>
    </row>
    <row r="457" spans="1:13" ht="14.25" customHeight="1" x14ac:dyDescent="0.25">
      <c r="A457" s="6" t="s">
        <v>13</v>
      </c>
      <c r="B457" s="13" t="s">
        <v>1878</v>
      </c>
      <c r="C457" s="12" t="s">
        <v>1879</v>
      </c>
      <c r="D457" s="12" t="s">
        <v>1880</v>
      </c>
      <c r="E457" s="12" t="s">
        <v>1881</v>
      </c>
      <c r="F457" s="21" t="s">
        <v>1040</v>
      </c>
      <c r="G457" s="12" t="s">
        <v>27</v>
      </c>
      <c r="H457" s="18">
        <v>45670</v>
      </c>
      <c r="I457" s="18">
        <v>45670</v>
      </c>
      <c r="J457" s="18">
        <v>45670</v>
      </c>
      <c r="K457" s="9">
        <v>45681</v>
      </c>
      <c r="L457" s="12" t="s">
        <v>20</v>
      </c>
      <c r="M457" s="19">
        <v>1600</v>
      </c>
    </row>
    <row r="458" spans="1:13" ht="14.25" customHeight="1" x14ac:dyDescent="0.25">
      <c r="A458" s="6" t="s">
        <v>13</v>
      </c>
      <c r="B458" s="7" t="s">
        <v>1882</v>
      </c>
      <c r="C458" s="12" t="s">
        <v>1883</v>
      </c>
      <c r="D458" s="12" t="s">
        <v>1884</v>
      </c>
      <c r="E458" s="12" t="s">
        <v>1885</v>
      </c>
      <c r="F458" s="21" t="s">
        <v>1886</v>
      </c>
      <c r="G458" s="16" t="s">
        <v>27</v>
      </c>
      <c r="H458" s="18">
        <v>45693</v>
      </c>
      <c r="I458" s="18">
        <v>45659</v>
      </c>
      <c r="J458" s="18">
        <v>45659</v>
      </c>
      <c r="K458" s="18">
        <v>45681</v>
      </c>
      <c r="L458" s="16" t="s">
        <v>56</v>
      </c>
      <c r="M458" s="19" t="s">
        <v>1887</v>
      </c>
    </row>
    <row r="459" spans="1:13" ht="14.25" customHeight="1" x14ac:dyDescent="0.25">
      <c r="A459" s="6" t="s">
        <v>13</v>
      </c>
      <c r="B459" s="7" t="s">
        <v>1888</v>
      </c>
      <c r="C459" s="12" t="s">
        <v>1889</v>
      </c>
      <c r="D459" s="12" t="s">
        <v>1890</v>
      </c>
      <c r="E459" s="12" t="s">
        <v>1891</v>
      </c>
      <c r="F459" s="21" t="s">
        <v>1892</v>
      </c>
      <c r="G459" s="16" t="s">
        <v>27</v>
      </c>
      <c r="H459" s="18">
        <v>45693</v>
      </c>
      <c r="I459" s="18">
        <v>45659</v>
      </c>
      <c r="J459" s="18">
        <v>45659</v>
      </c>
      <c r="K459" s="18">
        <v>45681</v>
      </c>
      <c r="L459" s="16" t="s">
        <v>56</v>
      </c>
      <c r="M459" s="19" t="s">
        <v>1893</v>
      </c>
    </row>
    <row r="460" spans="1:13" ht="14.25" customHeight="1" x14ac:dyDescent="0.25">
      <c r="A460" s="6" t="s">
        <v>13</v>
      </c>
      <c r="B460" s="7" t="s">
        <v>1894</v>
      </c>
      <c r="C460" s="12" t="s">
        <v>1895</v>
      </c>
      <c r="D460" s="12" t="s">
        <v>1896</v>
      </c>
      <c r="E460" s="12" t="s">
        <v>1897</v>
      </c>
      <c r="F460" s="21" t="s">
        <v>1892</v>
      </c>
      <c r="G460" s="16" t="s">
        <v>27</v>
      </c>
      <c r="H460" s="18">
        <v>45693</v>
      </c>
      <c r="I460" s="18">
        <v>45659</v>
      </c>
      <c r="J460" s="18">
        <v>45659</v>
      </c>
      <c r="K460" s="18">
        <v>45681</v>
      </c>
      <c r="L460" s="16" t="s">
        <v>56</v>
      </c>
      <c r="M460" s="19" t="s">
        <v>1893</v>
      </c>
    </row>
    <row r="461" spans="1:13" ht="14.25" customHeight="1" x14ac:dyDescent="0.25">
      <c r="A461" s="6" t="s">
        <v>13</v>
      </c>
      <c r="B461" s="7" t="s">
        <v>1898</v>
      </c>
      <c r="C461" s="12" t="s">
        <v>1899</v>
      </c>
      <c r="D461" s="12" t="s">
        <v>1900</v>
      </c>
      <c r="E461" s="12" t="s">
        <v>1901</v>
      </c>
      <c r="F461" s="21" t="s">
        <v>1892</v>
      </c>
      <c r="G461" s="16" t="s">
        <v>27</v>
      </c>
      <c r="H461" s="18">
        <v>45693</v>
      </c>
      <c r="I461" s="18">
        <v>45659</v>
      </c>
      <c r="J461" s="18">
        <v>45659</v>
      </c>
      <c r="K461" s="18">
        <v>45681</v>
      </c>
      <c r="L461" s="16" t="s">
        <v>56</v>
      </c>
      <c r="M461" s="19" t="s">
        <v>1893</v>
      </c>
    </row>
    <row r="462" spans="1:13" ht="14.25" customHeight="1" x14ac:dyDescent="0.25">
      <c r="A462" s="6" t="s">
        <v>13</v>
      </c>
      <c r="B462" s="7" t="s">
        <v>1902</v>
      </c>
      <c r="C462" s="12" t="s">
        <v>1903</v>
      </c>
      <c r="D462" s="12" t="s">
        <v>1904</v>
      </c>
      <c r="E462" s="12" t="s">
        <v>1905</v>
      </c>
      <c r="F462" s="21" t="s">
        <v>1892</v>
      </c>
      <c r="G462" s="16" t="s">
        <v>27</v>
      </c>
      <c r="H462" s="18">
        <v>45693</v>
      </c>
      <c r="I462" s="18">
        <v>45659</v>
      </c>
      <c r="J462" s="18">
        <v>45659</v>
      </c>
      <c r="K462" s="18">
        <v>45681</v>
      </c>
      <c r="L462" s="16" t="s">
        <v>56</v>
      </c>
      <c r="M462" s="19" t="s">
        <v>1893</v>
      </c>
    </row>
    <row r="463" spans="1:13" ht="14.25" customHeight="1" x14ac:dyDescent="0.25">
      <c r="A463" s="6" t="s">
        <v>13</v>
      </c>
      <c r="B463" s="7" t="s">
        <v>1906</v>
      </c>
      <c r="C463" s="12" t="s">
        <v>1907</v>
      </c>
      <c r="D463" s="12" t="s">
        <v>1908</v>
      </c>
      <c r="E463" s="12" t="s">
        <v>1909</v>
      </c>
      <c r="F463" s="21" t="s">
        <v>1892</v>
      </c>
      <c r="G463" s="16" t="s">
        <v>27</v>
      </c>
      <c r="H463" s="18">
        <v>45693</v>
      </c>
      <c r="I463" s="18">
        <v>45659</v>
      </c>
      <c r="J463" s="18">
        <v>45659</v>
      </c>
      <c r="K463" s="18">
        <v>45681</v>
      </c>
      <c r="L463" s="16" t="s">
        <v>56</v>
      </c>
      <c r="M463" s="19" t="s">
        <v>1893</v>
      </c>
    </row>
    <row r="464" spans="1:13" ht="14.25" customHeight="1" x14ac:dyDescent="0.25">
      <c r="A464" s="6" t="s">
        <v>13</v>
      </c>
      <c r="B464" s="7" t="s">
        <v>1910</v>
      </c>
      <c r="C464" s="12" t="s">
        <v>1911</v>
      </c>
      <c r="D464" s="12" t="s">
        <v>1912</v>
      </c>
      <c r="E464" s="12" t="s">
        <v>1913</v>
      </c>
      <c r="F464" s="21" t="s">
        <v>1892</v>
      </c>
      <c r="G464" s="16" t="s">
        <v>27</v>
      </c>
      <c r="H464" s="18">
        <v>45693</v>
      </c>
      <c r="I464" s="18">
        <v>45659</v>
      </c>
      <c r="J464" s="18">
        <v>45659</v>
      </c>
      <c r="K464" s="18">
        <v>45681</v>
      </c>
      <c r="L464" s="16" t="s">
        <v>56</v>
      </c>
      <c r="M464" s="19" t="s">
        <v>1893</v>
      </c>
    </row>
    <row r="465" spans="1:13" ht="14.25" customHeight="1" x14ac:dyDescent="0.25">
      <c r="A465" s="6" t="s">
        <v>13</v>
      </c>
      <c r="B465" s="7" t="s">
        <v>1914</v>
      </c>
      <c r="C465" s="12" t="s">
        <v>1915</v>
      </c>
      <c r="D465" s="12" t="s">
        <v>1916</v>
      </c>
      <c r="E465" s="12" t="s">
        <v>1917</v>
      </c>
      <c r="F465" s="21" t="s">
        <v>1892</v>
      </c>
      <c r="G465" s="16" t="s">
        <v>27</v>
      </c>
      <c r="H465" s="18">
        <v>45693</v>
      </c>
      <c r="I465" s="18">
        <v>45659</v>
      </c>
      <c r="J465" s="18">
        <v>45659</v>
      </c>
      <c r="K465" s="18">
        <v>45681</v>
      </c>
      <c r="L465" s="16" t="s">
        <v>56</v>
      </c>
      <c r="M465" s="19" t="s">
        <v>1893</v>
      </c>
    </row>
    <row r="466" spans="1:13" ht="14.25" customHeight="1" x14ac:dyDescent="0.25">
      <c r="A466" s="6" t="s">
        <v>13</v>
      </c>
      <c r="B466" s="7" t="s">
        <v>1918</v>
      </c>
      <c r="C466" s="12" t="s">
        <v>1919</v>
      </c>
      <c r="D466" s="12" t="s">
        <v>1920</v>
      </c>
      <c r="E466" s="12" t="s">
        <v>1921</v>
      </c>
      <c r="F466" s="21" t="s">
        <v>1892</v>
      </c>
      <c r="G466" s="16" t="s">
        <v>27</v>
      </c>
      <c r="H466" s="18">
        <v>45693</v>
      </c>
      <c r="I466" s="18">
        <v>45659</v>
      </c>
      <c r="J466" s="18">
        <v>45659</v>
      </c>
      <c r="K466" s="18">
        <v>45681</v>
      </c>
      <c r="L466" s="16" t="s">
        <v>56</v>
      </c>
      <c r="M466" s="19" t="s">
        <v>1893</v>
      </c>
    </row>
    <row r="467" spans="1:13" ht="14.25" customHeight="1" x14ac:dyDescent="0.25">
      <c r="A467" s="6" t="s">
        <v>13</v>
      </c>
      <c r="B467" s="7" t="s">
        <v>1922</v>
      </c>
      <c r="C467" s="12" t="s">
        <v>1923</v>
      </c>
      <c r="D467" s="12" t="s">
        <v>1924</v>
      </c>
      <c r="E467" s="12" t="s">
        <v>1925</v>
      </c>
      <c r="F467" s="21" t="s">
        <v>1892</v>
      </c>
      <c r="G467" s="16" t="s">
        <v>27</v>
      </c>
      <c r="H467" s="18">
        <v>45693</v>
      </c>
      <c r="I467" s="18">
        <v>45659</v>
      </c>
      <c r="J467" s="18">
        <v>45659</v>
      </c>
      <c r="K467" s="18">
        <v>45681</v>
      </c>
      <c r="L467" s="16" t="s">
        <v>56</v>
      </c>
      <c r="M467" s="19" t="s">
        <v>1893</v>
      </c>
    </row>
    <row r="468" spans="1:13" ht="14.25" customHeight="1" x14ac:dyDescent="0.25">
      <c r="A468" s="6" t="s">
        <v>13</v>
      </c>
      <c r="B468" s="7" t="s">
        <v>1926</v>
      </c>
      <c r="C468" s="12" t="s">
        <v>1927</v>
      </c>
      <c r="D468" s="12" t="s">
        <v>1928</v>
      </c>
      <c r="E468" s="12" t="s">
        <v>1929</v>
      </c>
      <c r="F468" s="21" t="s">
        <v>1892</v>
      </c>
      <c r="G468" s="16" t="s">
        <v>27</v>
      </c>
      <c r="H468" s="18">
        <v>45693</v>
      </c>
      <c r="I468" s="18">
        <v>45659</v>
      </c>
      <c r="J468" s="18">
        <v>45659</v>
      </c>
      <c r="K468" s="18">
        <v>45681</v>
      </c>
      <c r="L468" s="16" t="s">
        <v>56</v>
      </c>
      <c r="M468" s="19" t="s">
        <v>1893</v>
      </c>
    </row>
    <row r="469" spans="1:13" ht="14.25" customHeight="1" x14ac:dyDescent="0.25">
      <c r="A469" s="6" t="s">
        <v>13</v>
      </c>
      <c r="B469" s="7" t="s">
        <v>1930</v>
      </c>
      <c r="C469" s="12" t="s">
        <v>1931</v>
      </c>
      <c r="D469" s="12" t="s">
        <v>1932</v>
      </c>
      <c r="E469" s="12" t="s">
        <v>1933</v>
      </c>
      <c r="F469" s="21" t="s">
        <v>1892</v>
      </c>
      <c r="G469" s="16" t="s">
        <v>27</v>
      </c>
      <c r="H469" s="18">
        <v>45693</v>
      </c>
      <c r="I469" s="18">
        <v>45659</v>
      </c>
      <c r="J469" s="18">
        <v>45659</v>
      </c>
      <c r="K469" s="18">
        <v>45681</v>
      </c>
      <c r="L469" s="16" t="s">
        <v>56</v>
      </c>
      <c r="M469" s="19" t="s">
        <v>1893</v>
      </c>
    </row>
    <row r="470" spans="1:13" ht="14.25" customHeight="1" x14ac:dyDescent="0.25">
      <c r="A470" s="6" t="s">
        <v>13</v>
      </c>
      <c r="B470" s="7" t="s">
        <v>1934</v>
      </c>
      <c r="C470" s="12" t="s">
        <v>1935</v>
      </c>
      <c r="D470" s="12" t="s">
        <v>1936</v>
      </c>
      <c r="E470" s="12" t="s">
        <v>1937</v>
      </c>
      <c r="F470" s="21" t="s">
        <v>1892</v>
      </c>
      <c r="G470" s="16" t="s">
        <v>27</v>
      </c>
      <c r="H470" s="18">
        <v>45693</v>
      </c>
      <c r="I470" s="18">
        <v>45659</v>
      </c>
      <c r="J470" s="18">
        <v>45659</v>
      </c>
      <c r="K470" s="18">
        <v>45681</v>
      </c>
      <c r="L470" s="16" t="s">
        <v>56</v>
      </c>
      <c r="M470" s="19" t="s">
        <v>1893</v>
      </c>
    </row>
    <row r="471" spans="1:13" ht="14.25" customHeight="1" x14ac:dyDescent="0.25">
      <c r="A471" s="6" t="s">
        <v>13</v>
      </c>
      <c r="B471" s="7" t="s">
        <v>1938</v>
      </c>
      <c r="C471" s="12" t="s">
        <v>1939</v>
      </c>
      <c r="D471" s="12" t="s">
        <v>1940</v>
      </c>
      <c r="E471" s="12" t="s">
        <v>1941</v>
      </c>
      <c r="F471" s="21" t="s">
        <v>1892</v>
      </c>
      <c r="G471" s="16" t="s">
        <v>27</v>
      </c>
      <c r="H471" s="18">
        <v>45693</v>
      </c>
      <c r="I471" s="18">
        <v>45659</v>
      </c>
      <c r="J471" s="18">
        <v>45659</v>
      </c>
      <c r="K471" s="18">
        <v>45681</v>
      </c>
      <c r="L471" s="16" t="s">
        <v>56</v>
      </c>
      <c r="M471" s="19" t="s">
        <v>1893</v>
      </c>
    </row>
    <row r="472" spans="1:13" ht="14.25" customHeight="1" x14ac:dyDescent="0.25">
      <c r="A472" s="6" t="s">
        <v>13</v>
      </c>
      <c r="B472" s="7" t="s">
        <v>1942</v>
      </c>
      <c r="C472" s="12" t="s">
        <v>1943</v>
      </c>
      <c r="D472" s="12" t="s">
        <v>1944</v>
      </c>
      <c r="E472" s="12" t="s">
        <v>1945</v>
      </c>
      <c r="F472" s="21" t="s">
        <v>1892</v>
      </c>
      <c r="G472" s="16" t="s">
        <v>27</v>
      </c>
      <c r="H472" s="18">
        <v>45693</v>
      </c>
      <c r="I472" s="18">
        <v>45659</v>
      </c>
      <c r="J472" s="18">
        <v>45659</v>
      </c>
      <c r="K472" s="18">
        <v>45681</v>
      </c>
      <c r="L472" s="16" t="s">
        <v>56</v>
      </c>
      <c r="M472" s="19" t="s">
        <v>1893</v>
      </c>
    </row>
    <row r="473" spans="1:13" ht="14.25" customHeight="1" x14ac:dyDescent="0.25">
      <c r="A473" s="6" t="s">
        <v>13</v>
      </c>
      <c r="B473" s="7" t="s">
        <v>1946</v>
      </c>
      <c r="C473" s="12" t="s">
        <v>1947</v>
      </c>
      <c r="D473" s="12" t="s">
        <v>1948</v>
      </c>
      <c r="E473" s="12" t="s">
        <v>1949</v>
      </c>
      <c r="F473" s="21" t="s">
        <v>1892</v>
      </c>
      <c r="G473" s="16" t="s">
        <v>27</v>
      </c>
      <c r="H473" s="18">
        <v>45693</v>
      </c>
      <c r="I473" s="18">
        <v>45659</v>
      </c>
      <c r="J473" s="18">
        <v>45659</v>
      </c>
      <c r="K473" s="18">
        <v>45681</v>
      </c>
      <c r="L473" s="16" t="s">
        <v>56</v>
      </c>
      <c r="M473" s="19" t="s">
        <v>1893</v>
      </c>
    </row>
    <row r="474" spans="1:13" ht="14.25" customHeight="1" x14ac:dyDescent="0.25">
      <c r="A474" s="6" t="s">
        <v>13</v>
      </c>
      <c r="B474" s="7" t="s">
        <v>1950</v>
      </c>
      <c r="C474" s="12" t="s">
        <v>1951</v>
      </c>
      <c r="D474" s="12" t="s">
        <v>1952</v>
      </c>
      <c r="E474" s="12" t="s">
        <v>1953</v>
      </c>
      <c r="F474" s="21" t="s">
        <v>1892</v>
      </c>
      <c r="G474" s="16" t="s">
        <v>27</v>
      </c>
      <c r="H474" s="18">
        <v>45693</v>
      </c>
      <c r="I474" s="18">
        <v>45659</v>
      </c>
      <c r="J474" s="18">
        <v>45659</v>
      </c>
      <c r="K474" s="18">
        <v>45681</v>
      </c>
      <c r="L474" s="16" t="s">
        <v>56</v>
      </c>
      <c r="M474" s="19" t="s">
        <v>1893</v>
      </c>
    </row>
    <row r="475" spans="1:13" ht="14.25" customHeight="1" x14ac:dyDescent="0.25">
      <c r="A475" s="6" t="s">
        <v>13</v>
      </c>
      <c r="B475" s="7" t="s">
        <v>1954</v>
      </c>
      <c r="C475" s="12" t="s">
        <v>1955</v>
      </c>
      <c r="D475" s="12" t="s">
        <v>1956</v>
      </c>
      <c r="E475" s="12" t="s">
        <v>1957</v>
      </c>
      <c r="F475" s="21" t="s">
        <v>1892</v>
      </c>
      <c r="G475" s="16" t="s">
        <v>27</v>
      </c>
      <c r="H475" s="18">
        <v>45693</v>
      </c>
      <c r="I475" s="18">
        <v>45659</v>
      </c>
      <c r="J475" s="18">
        <v>45659</v>
      </c>
      <c r="K475" s="18">
        <v>45681</v>
      </c>
      <c r="L475" s="16" t="s">
        <v>56</v>
      </c>
      <c r="M475" s="19" t="s">
        <v>1893</v>
      </c>
    </row>
    <row r="476" spans="1:13" ht="14.25" customHeight="1" x14ac:dyDescent="0.25">
      <c r="A476" s="6" t="s">
        <v>13</v>
      </c>
      <c r="B476" s="7" t="s">
        <v>1958</v>
      </c>
      <c r="C476" s="12" t="s">
        <v>1959</v>
      </c>
      <c r="D476" s="12" t="s">
        <v>1960</v>
      </c>
      <c r="E476" s="12" t="s">
        <v>1961</v>
      </c>
      <c r="F476" s="21" t="s">
        <v>1892</v>
      </c>
      <c r="G476" s="16" t="s">
        <v>27</v>
      </c>
      <c r="H476" s="18">
        <v>45693</v>
      </c>
      <c r="I476" s="18">
        <v>45659</v>
      </c>
      <c r="J476" s="18">
        <v>45659</v>
      </c>
      <c r="K476" s="18">
        <v>45681</v>
      </c>
      <c r="L476" s="16" t="s">
        <v>56</v>
      </c>
      <c r="M476" s="19" t="s">
        <v>1893</v>
      </c>
    </row>
    <row r="477" spans="1:13" ht="14.25" customHeight="1" x14ac:dyDescent="0.25">
      <c r="A477" s="6" t="s">
        <v>13</v>
      </c>
      <c r="B477" s="7" t="s">
        <v>1962</v>
      </c>
      <c r="C477" s="12" t="s">
        <v>1963</v>
      </c>
      <c r="D477" s="12" t="s">
        <v>1964</v>
      </c>
      <c r="E477" s="12" t="s">
        <v>1965</v>
      </c>
      <c r="F477" s="21" t="s">
        <v>1892</v>
      </c>
      <c r="G477" s="16" t="s">
        <v>27</v>
      </c>
      <c r="H477" s="18">
        <v>45693</v>
      </c>
      <c r="I477" s="18">
        <v>45659</v>
      </c>
      <c r="J477" s="18">
        <v>45659</v>
      </c>
      <c r="K477" s="18">
        <v>45681</v>
      </c>
      <c r="L477" s="16" t="s">
        <v>56</v>
      </c>
      <c r="M477" s="19" t="s">
        <v>1893</v>
      </c>
    </row>
    <row r="478" spans="1:13" ht="14.25" customHeight="1" x14ac:dyDescent="0.25">
      <c r="A478" s="6" t="s">
        <v>13</v>
      </c>
      <c r="B478" s="7" t="s">
        <v>1966</v>
      </c>
      <c r="C478" s="12" t="s">
        <v>1967</v>
      </c>
      <c r="D478" s="12" t="s">
        <v>1968</v>
      </c>
      <c r="E478" s="12" t="s">
        <v>1969</v>
      </c>
      <c r="F478" s="21" t="s">
        <v>1892</v>
      </c>
      <c r="G478" s="16" t="s">
        <v>27</v>
      </c>
      <c r="H478" s="18">
        <v>45693</v>
      </c>
      <c r="I478" s="18">
        <v>45659</v>
      </c>
      <c r="J478" s="18">
        <v>45659</v>
      </c>
      <c r="K478" s="18">
        <v>45681</v>
      </c>
      <c r="L478" s="16" t="s">
        <v>56</v>
      </c>
      <c r="M478" s="19" t="s">
        <v>1893</v>
      </c>
    </row>
    <row r="479" spans="1:13" ht="14.25" customHeight="1" x14ac:dyDescent="0.25">
      <c r="A479" s="6" t="s">
        <v>13</v>
      </c>
      <c r="B479" s="7" t="s">
        <v>1970</v>
      </c>
      <c r="C479" s="12" t="s">
        <v>1971</v>
      </c>
      <c r="D479" s="12" t="s">
        <v>1972</v>
      </c>
      <c r="E479" s="12" t="s">
        <v>1973</v>
      </c>
      <c r="F479" s="21" t="s">
        <v>1892</v>
      </c>
      <c r="G479" s="16" t="s">
        <v>27</v>
      </c>
      <c r="H479" s="18">
        <v>45693</v>
      </c>
      <c r="I479" s="18">
        <v>45659</v>
      </c>
      <c r="J479" s="18">
        <v>45659</v>
      </c>
      <c r="K479" s="18">
        <v>45681</v>
      </c>
      <c r="L479" s="16" t="s">
        <v>56</v>
      </c>
      <c r="M479" s="19" t="s">
        <v>1893</v>
      </c>
    </row>
    <row r="480" spans="1:13" ht="14.25" customHeight="1" x14ac:dyDescent="0.25">
      <c r="A480" s="6" t="s">
        <v>13</v>
      </c>
      <c r="B480" s="7" t="s">
        <v>1974</v>
      </c>
      <c r="C480" s="12" t="s">
        <v>1975</v>
      </c>
      <c r="D480" s="12" t="s">
        <v>1976</v>
      </c>
      <c r="E480" s="12" t="s">
        <v>1977</v>
      </c>
      <c r="F480" s="21" t="s">
        <v>1892</v>
      </c>
      <c r="G480" s="16" t="s">
        <v>27</v>
      </c>
      <c r="H480" s="18">
        <v>45693</v>
      </c>
      <c r="I480" s="18">
        <v>45659</v>
      </c>
      <c r="J480" s="18">
        <v>45659</v>
      </c>
      <c r="K480" s="18">
        <v>45681</v>
      </c>
      <c r="L480" s="16" t="s">
        <v>56</v>
      </c>
      <c r="M480" s="19" t="s">
        <v>1893</v>
      </c>
    </row>
    <row r="481" spans="1:13" ht="14.25" customHeight="1" x14ac:dyDescent="0.25">
      <c r="A481" s="6" t="s">
        <v>13</v>
      </c>
      <c r="B481" s="7" t="s">
        <v>1978</v>
      </c>
      <c r="C481" s="12" t="s">
        <v>1979</v>
      </c>
      <c r="D481" s="12" t="s">
        <v>1980</v>
      </c>
      <c r="E481" s="12" t="s">
        <v>1981</v>
      </c>
      <c r="F481" s="21" t="s">
        <v>1886</v>
      </c>
      <c r="G481" s="16" t="s">
        <v>27</v>
      </c>
      <c r="H481" s="18">
        <v>45693</v>
      </c>
      <c r="I481" s="18">
        <v>45659</v>
      </c>
      <c r="J481" s="18">
        <v>45659</v>
      </c>
      <c r="K481" s="18">
        <v>45681</v>
      </c>
      <c r="L481" s="16" t="s">
        <v>56</v>
      </c>
      <c r="M481" s="19" t="s">
        <v>1887</v>
      </c>
    </row>
    <row r="482" spans="1:13" ht="14.25" customHeight="1" x14ac:dyDescent="0.25">
      <c r="A482" s="6" t="s">
        <v>13</v>
      </c>
      <c r="B482" s="7" t="s">
        <v>1982</v>
      </c>
      <c r="C482" s="12" t="s">
        <v>1983</v>
      </c>
      <c r="D482" s="12" t="s">
        <v>1984</v>
      </c>
      <c r="E482" s="12" t="s">
        <v>1985</v>
      </c>
      <c r="F482" s="21" t="s">
        <v>1892</v>
      </c>
      <c r="G482" s="16" t="s">
        <v>27</v>
      </c>
      <c r="H482" s="18">
        <v>45693</v>
      </c>
      <c r="I482" s="18">
        <v>45659</v>
      </c>
      <c r="J482" s="18">
        <v>45659</v>
      </c>
      <c r="K482" s="18">
        <v>45681</v>
      </c>
      <c r="L482" s="16" t="s">
        <v>56</v>
      </c>
      <c r="M482" s="19" t="s">
        <v>1893</v>
      </c>
    </row>
    <row r="483" spans="1:13" ht="14.25" customHeight="1" x14ac:dyDescent="0.25">
      <c r="A483" s="6" t="s">
        <v>13</v>
      </c>
      <c r="B483" s="7" t="s">
        <v>1986</v>
      </c>
      <c r="C483" s="12" t="s">
        <v>1987</v>
      </c>
      <c r="D483" s="12" t="s">
        <v>1988</v>
      </c>
      <c r="E483" s="6" t="s">
        <v>1989</v>
      </c>
      <c r="F483" s="21" t="s">
        <v>1892</v>
      </c>
      <c r="G483" s="16" t="s">
        <v>27</v>
      </c>
      <c r="H483" s="18">
        <v>45693</v>
      </c>
      <c r="I483" s="18">
        <v>45659</v>
      </c>
      <c r="J483" s="18">
        <v>45659</v>
      </c>
      <c r="K483" s="18">
        <v>45681</v>
      </c>
      <c r="L483" s="16" t="s">
        <v>56</v>
      </c>
      <c r="M483" s="19" t="s">
        <v>1893</v>
      </c>
    </row>
    <row r="484" spans="1:13" ht="14.25" customHeight="1" x14ac:dyDescent="0.25">
      <c r="A484" s="6" t="s">
        <v>13</v>
      </c>
      <c r="B484" s="7" t="s">
        <v>1990</v>
      </c>
      <c r="C484" s="12" t="s">
        <v>1991</v>
      </c>
      <c r="D484" s="12" t="s">
        <v>1992</v>
      </c>
      <c r="E484" s="12" t="s">
        <v>1993</v>
      </c>
      <c r="F484" s="21" t="s">
        <v>1892</v>
      </c>
      <c r="G484" s="16" t="s">
        <v>27</v>
      </c>
      <c r="H484" s="18">
        <v>45693</v>
      </c>
      <c r="I484" s="18">
        <v>45659</v>
      </c>
      <c r="J484" s="18">
        <v>45659</v>
      </c>
      <c r="K484" s="18">
        <v>45681</v>
      </c>
      <c r="L484" s="16" t="s">
        <v>56</v>
      </c>
      <c r="M484" s="19" t="s">
        <v>1893</v>
      </c>
    </row>
    <row r="485" spans="1:13" ht="14.25" customHeight="1" x14ac:dyDescent="0.25">
      <c r="A485" s="6" t="s">
        <v>13</v>
      </c>
      <c r="B485" s="7" t="s">
        <v>1994</v>
      </c>
      <c r="C485" s="12" t="s">
        <v>1995</v>
      </c>
      <c r="D485" s="12" t="s">
        <v>1996</v>
      </c>
      <c r="E485" s="12" t="s">
        <v>1997</v>
      </c>
      <c r="F485" s="21" t="s">
        <v>1892</v>
      </c>
      <c r="G485" s="16" t="s">
        <v>27</v>
      </c>
      <c r="H485" s="18">
        <v>45693</v>
      </c>
      <c r="I485" s="18">
        <v>45659</v>
      </c>
      <c r="J485" s="18">
        <v>45659</v>
      </c>
      <c r="K485" s="18">
        <v>45681</v>
      </c>
      <c r="L485" s="16" t="s">
        <v>56</v>
      </c>
      <c r="M485" s="19" t="s">
        <v>1893</v>
      </c>
    </row>
    <row r="486" spans="1:13" ht="14.25" customHeight="1" x14ac:dyDescent="0.25">
      <c r="A486" s="6" t="s">
        <v>13</v>
      </c>
      <c r="B486" s="7" t="s">
        <v>1998</v>
      </c>
      <c r="C486" s="12" t="s">
        <v>1999</v>
      </c>
      <c r="D486" s="12" t="s">
        <v>2000</v>
      </c>
      <c r="E486" s="12" t="s">
        <v>2001</v>
      </c>
      <c r="F486" s="21" t="s">
        <v>1892</v>
      </c>
      <c r="G486" s="16" t="s">
        <v>27</v>
      </c>
      <c r="H486" s="18">
        <v>45693</v>
      </c>
      <c r="I486" s="18">
        <v>45659</v>
      </c>
      <c r="J486" s="18">
        <v>45659</v>
      </c>
      <c r="K486" s="18">
        <v>45681</v>
      </c>
      <c r="L486" s="16" t="s">
        <v>56</v>
      </c>
      <c r="M486" s="19" t="s">
        <v>1893</v>
      </c>
    </row>
    <row r="487" spans="1:13" ht="14.25" customHeight="1" x14ac:dyDescent="0.25">
      <c r="A487" s="6" t="s">
        <v>13</v>
      </c>
      <c r="B487" s="7" t="s">
        <v>2002</v>
      </c>
      <c r="C487" s="12" t="s">
        <v>2003</v>
      </c>
      <c r="D487" s="12" t="s">
        <v>2004</v>
      </c>
      <c r="E487" s="12" t="s">
        <v>2005</v>
      </c>
      <c r="F487" s="21" t="s">
        <v>1892</v>
      </c>
      <c r="G487" s="16" t="s">
        <v>27</v>
      </c>
      <c r="H487" s="18">
        <v>45693</v>
      </c>
      <c r="I487" s="18">
        <v>45659</v>
      </c>
      <c r="J487" s="18">
        <v>45659</v>
      </c>
      <c r="K487" s="18">
        <v>45681</v>
      </c>
      <c r="L487" s="16" t="s">
        <v>56</v>
      </c>
      <c r="M487" s="19" t="s">
        <v>1893</v>
      </c>
    </row>
    <row r="488" spans="1:13" ht="14.25" customHeight="1" x14ac:dyDescent="0.25">
      <c r="A488" s="6" t="s">
        <v>13</v>
      </c>
      <c r="B488" s="7" t="s">
        <v>2006</v>
      </c>
      <c r="C488" s="12" t="s">
        <v>2007</v>
      </c>
      <c r="D488" s="12" t="s">
        <v>2008</v>
      </c>
      <c r="E488" s="12" t="s">
        <v>2009</v>
      </c>
      <c r="F488" s="21" t="s">
        <v>1892</v>
      </c>
      <c r="G488" s="16" t="s">
        <v>27</v>
      </c>
      <c r="H488" s="18">
        <v>45693</v>
      </c>
      <c r="I488" s="18">
        <v>45659</v>
      </c>
      <c r="J488" s="18">
        <v>45659</v>
      </c>
      <c r="K488" s="18">
        <v>45681</v>
      </c>
      <c r="L488" s="16" t="s">
        <v>56</v>
      </c>
      <c r="M488" s="19" t="s">
        <v>1893</v>
      </c>
    </row>
    <row r="489" spans="1:13" ht="14.25" customHeight="1" x14ac:dyDescent="0.25">
      <c r="A489" s="6" t="s">
        <v>13</v>
      </c>
      <c r="B489" s="7" t="s">
        <v>2010</v>
      </c>
      <c r="C489" s="12" t="s">
        <v>2011</v>
      </c>
      <c r="D489" s="12" t="s">
        <v>2012</v>
      </c>
      <c r="E489" s="12" t="s">
        <v>2013</v>
      </c>
      <c r="F489" s="21" t="s">
        <v>1892</v>
      </c>
      <c r="G489" s="16" t="s">
        <v>27</v>
      </c>
      <c r="H489" s="18">
        <v>45693</v>
      </c>
      <c r="I489" s="18">
        <v>45659</v>
      </c>
      <c r="J489" s="18">
        <v>45659</v>
      </c>
      <c r="K489" s="18">
        <v>45681</v>
      </c>
      <c r="L489" s="16" t="s">
        <v>56</v>
      </c>
      <c r="M489" s="19" t="s">
        <v>1893</v>
      </c>
    </row>
    <row r="490" spans="1:13" ht="14.25" customHeight="1" x14ac:dyDescent="0.25">
      <c r="A490" s="6" t="s">
        <v>13</v>
      </c>
      <c r="B490" s="7" t="s">
        <v>2014</v>
      </c>
      <c r="C490" s="12" t="s">
        <v>2015</v>
      </c>
      <c r="D490" s="12" t="s">
        <v>2016</v>
      </c>
      <c r="E490" s="12" t="s">
        <v>2017</v>
      </c>
      <c r="F490" s="21" t="s">
        <v>1892</v>
      </c>
      <c r="G490" s="16" t="s">
        <v>27</v>
      </c>
      <c r="H490" s="18">
        <v>45693</v>
      </c>
      <c r="I490" s="18">
        <v>45659</v>
      </c>
      <c r="J490" s="18">
        <v>45659</v>
      </c>
      <c r="K490" s="18">
        <v>45681</v>
      </c>
      <c r="L490" s="16" t="s">
        <v>56</v>
      </c>
      <c r="M490" s="19" t="s">
        <v>1893</v>
      </c>
    </row>
    <row r="491" spans="1:13" ht="14.25" customHeight="1" x14ac:dyDescent="0.25">
      <c r="A491" s="6" t="s">
        <v>13</v>
      </c>
      <c r="B491" s="7" t="s">
        <v>2018</v>
      </c>
      <c r="C491" s="12" t="s">
        <v>2019</v>
      </c>
      <c r="D491" s="12" t="s">
        <v>2020</v>
      </c>
      <c r="E491" s="12" t="s">
        <v>2021</v>
      </c>
      <c r="F491" s="21" t="s">
        <v>1892</v>
      </c>
      <c r="G491" s="16" t="s">
        <v>27</v>
      </c>
      <c r="H491" s="18">
        <v>45693</v>
      </c>
      <c r="I491" s="18">
        <v>45659</v>
      </c>
      <c r="J491" s="18">
        <v>45659</v>
      </c>
      <c r="K491" s="18">
        <v>45681</v>
      </c>
      <c r="L491" s="16" t="s">
        <v>56</v>
      </c>
      <c r="M491" s="19" t="s">
        <v>1893</v>
      </c>
    </row>
    <row r="492" spans="1:13" ht="14.25" customHeight="1" x14ac:dyDescent="0.25">
      <c r="A492" s="6" t="s">
        <v>13</v>
      </c>
      <c r="B492" s="7" t="s">
        <v>2022</v>
      </c>
      <c r="C492" s="12" t="s">
        <v>2023</v>
      </c>
      <c r="D492" s="12" t="s">
        <v>2024</v>
      </c>
      <c r="E492" s="12" t="s">
        <v>2025</v>
      </c>
      <c r="F492" s="21" t="s">
        <v>1892</v>
      </c>
      <c r="G492" s="16" t="s">
        <v>27</v>
      </c>
      <c r="H492" s="18">
        <v>45693</v>
      </c>
      <c r="I492" s="18">
        <v>45659</v>
      </c>
      <c r="J492" s="18">
        <v>45659</v>
      </c>
      <c r="K492" s="18">
        <v>45681</v>
      </c>
      <c r="L492" s="16" t="s">
        <v>56</v>
      </c>
      <c r="M492" s="19" t="s">
        <v>1893</v>
      </c>
    </row>
    <row r="493" spans="1:13" ht="14.25" customHeight="1" x14ac:dyDescent="0.25">
      <c r="A493" s="6" t="s">
        <v>13</v>
      </c>
      <c r="B493" s="7" t="s">
        <v>2026</v>
      </c>
      <c r="C493" s="12" t="s">
        <v>2027</v>
      </c>
      <c r="D493" s="12" t="s">
        <v>2028</v>
      </c>
      <c r="E493" s="12" t="s">
        <v>2029</v>
      </c>
      <c r="F493" s="21" t="s">
        <v>1892</v>
      </c>
      <c r="G493" s="16" t="s">
        <v>27</v>
      </c>
      <c r="H493" s="18">
        <v>45693</v>
      </c>
      <c r="I493" s="18">
        <v>45659</v>
      </c>
      <c r="J493" s="18">
        <v>45659</v>
      </c>
      <c r="K493" s="18">
        <v>45681</v>
      </c>
      <c r="L493" s="16" t="s">
        <v>56</v>
      </c>
      <c r="M493" s="19" t="s">
        <v>1893</v>
      </c>
    </row>
    <row r="494" spans="1:13" ht="14.25" customHeight="1" x14ac:dyDescent="0.25">
      <c r="A494" s="6" t="s">
        <v>13</v>
      </c>
      <c r="B494" s="7" t="s">
        <v>2030</v>
      </c>
      <c r="C494" s="12" t="s">
        <v>2031</v>
      </c>
      <c r="D494" s="12" t="s">
        <v>2032</v>
      </c>
      <c r="E494" s="12" t="s">
        <v>2033</v>
      </c>
      <c r="F494" s="21" t="s">
        <v>1892</v>
      </c>
      <c r="G494" s="16" t="s">
        <v>27</v>
      </c>
      <c r="H494" s="18">
        <v>45693</v>
      </c>
      <c r="I494" s="18">
        <v>45659</v>
      </c>
      <c r="J494" s="18">
        <v>45659</v>
      </c>
      <c r="K494" s="18">
        <v>45681</v>
      </c>
      <c r="L494" s="16" t="s">
        <v>56</v>
      </c>
      <c r="M494" s="19" t="s">
        <v>1893</v>
      </c>
    </row>
    <row r="495" spans="1:13" ht="14.25" customHeight="1" x14ac:dyDescent="0.25">
      <c r="A495" s="6" t="s">
        <v>13</v>
      </c>
      <c r="B495" s="7" t="s">
        <v>2034</v>
      </c>
      <c r="C495" s="12" t="s">
        <v>2035</v>
      </c>
      <c r="D495" s="12" t="s">
        <v>2036</v>
      </c>
      <c r="E495" s="12" t="s">
        <v>2037</v>
      </c>
      <c r="F495" s="21" t="s">
        <v>1892</v>
      </c>
      <c r="G495" s="16" t="s">
        <v>27</v>
      </c>
      <c r="H495" s="18">
        <v>45693</v>
      </c>
      <c r="I495" s="18">
        <v>45659</v>
      </c>
      <c r="J495" s="18">
        <v>45659</v>
      </c>
      <c r="K495" s="18">
        <v>45681</v>
      </c>
      <c r="L495" s="16" t="s">
        <v>56</v>
      </c>
      <c r="M495" s="19" t="s">
        <v>1893</v>
      </c>
    </row>
    <row r="496" spans="1:13" ht="14.25" customHeight="1" x14ac:dyDescent="0.25">
      <c r="A496" s="6" t="s">
        <v>13</v>
      </c>
      <c r="B496" s="7" t="s">
        <v>2038</v>
      </c>
      <c r="C496" s="12" t="s">
        <v>2039</v>
      </c>
      <c r="D496" s="12" t="s">
        <v>2040</v>
      </c>
      <c r="E496" s="12" t="s">
        <v>2041</v>
      </c>
      <c r="F496" s="21" t="s">
        <v>1892</v>
      </c>
      <c r="G496" s="16" t="s">
        <v>27</v>
      </c>
      <c r="H496" s="18">
        <v>45693</v>
      </c>
      <c r="I496" s="18">
        <v>45659</v>
      </c>
      <c r="J496" s="18">
        <v>45659</v>
      </c>
      <c r="K496" s="18">
        <v>45681</v>
      </c>
      <c r="L496" s="16" t="s">
        <v>56</v>
      </c>
      <c r="M496" s="19" t="s">
        <v>1893</v>
      </c>
    </row>
    <row r="497" spans="1:13" ht="14.25" customHeight="1" x14ac:dyDescent="0.25">
      <c r="A497" s="6" t="s">
        <v>13</v>
      </c>
      <c r="B497" s="7" t="s">
        <v>2042</v>
      </c>
      <c r="C497" s="12" t="s">
        <v>2043</v>
      </c>
      <c r="D497" s="12" t="s">
        <v>2044</v>
      </c>
      <c r="E497" s="12" t="s">
        <v>2045</v>
      </c>
      <c r="F497" s="21" t="s">
        <v>1892</v>
      </c>
      <c r="G497" s="16" t="s">
        <v>27</v>
      </c>
      <c r="H497" s="18">
        <v>45693</v>
      </c>
      <c r="I497" s="18">
        <v>45659</v>
      </c>
      <c r="J497" s="18">
        <v>45659</v>
      </c>
      <c r="K497" s="18">
        <v>45681</v>
      </c>
      <c r="L497" s="16" t="s">
        <v>56</v>
      </c>
      <c r="M497" s="19" t="s">
        <v>1893</v>
      </c>
    </row>
    <row r="498" spans="1:13" ht="14.25" customHeight="1" x14ac:dyDescent="0.25">
      <c r="A498" s="6" t="s">
        <v>13</v>
      </c>
      <c r="B498" s="7" t="s">
        <v>2046</v>
      </c>
      <c r="C498" s="12" t="s">
        <v>2047</v>
      </c>
      <c r="D498" s="12" t="s">
        <v>2048</v>
      </c>
      <c r="E498" s="12" t="s">
        <v>2049</v>
      </c>
      <c r="F498" s="16" t="s">
        <v>1892</v>
      </c>
      <c r="G498" s="16" t="s">
        <v>27</v>
      </c>
      <c r="H498" s="18">
        <v>45693</v>
      </c>
      <c r="I498" s="18">
        <v>45659</v>
      </c>
      <c r="J498" s="18">
        <v>45659</v>
      </c>
      <c r="K498" s="18">
        <v>45681</v>
      </c>
      <c r="L498" s="16" t="s">
        <v>56</v>
      </c>
      <c r="M498" s="19" t="s">
        <v>1893</v>
      </c>
    </row>
    <row r="499" spans="1:13" ht="14.25" customHeight="1" x14ac:dyDescent="0.25">
      <c r="A499" s="6" t="s">
        <v>13</v>
      </c>
      <c r="B499" s="7" t="s">
        <v>2050</v>
      </c>
      <c r="C499" s="6" t="s">
        <v>2051</v>
      </c>
      <c r="D499" s="6" t="s">
        <v>2052</v>
      </c>
      <c r="E499" s="12" t="s">
        <v>2053</v>
      </c>
      <c r="F499" s="21" t="s">
        <v>1892</v>
      </c>
      <c r="G499" s="16" t="s">
        <v>27</v>
      </c>
      <c r="H499" s="18">
        <v>45693</v>
      </c>
      <c r="I499" s="18">
        <v>45659</v>
      </c>
      <c r="J499" s="18">
        <v>45659</v>
      </c>
      <c r="K499" s="18">
        <v>45681</v>
      </c>
      <c r="L499" s="16" t="s">
        <v>56</v>
      </c>
      <c r="M499" s="19" t="s">
        <v>1893</v>
      </c>
    </row>
    <row r="500" spans="1:13" ht="14.25" customHeight="1" x14ac:dyDescent="0.25">
      <c r="A500" s="6" t="s">
        <v>13</v>
      </c>
      <c r="B500" s="7" t="s">
        <v>2054</v>
      </c>
      <c r="C500" s="12" t="s">
        <v>2055</v>
      </c>
      <c r="D500" s="12" t="s">
        <v>2056</v>
      </c>
      <c r="E500" s="12" t="s">
        <v>2057</v>
      </c>
      <c r="F500" s="21" t="s">
        <v>1886</v>
      </c>
      <c r="G500" s="16" t="s">
        <v>27</v>
      </c>
      <c r="H500" s="18">
        <v>45694</v>
      </c>
      <c r="I500" s="18">
        <v>45659</v>
      </c>
      <c r="J500" s="18">
        <v>45659</v>
      </c>
      <c r="K500" s="18">
        <v>45681</v>
      </c>
      <c r="L500" s="16" t="s">
        <v>56</v>
      </c>
      <c r="M500" s="19" t="s">
        <v>2058</v>
      </c>
    </row>
    <row r="501" spans="1:13" ht="14.25" customHeight="1" x14ac:dyDescent="0.25">
      <c r="A501" s="6" t="s">
        <v>13</v>
      </c>
      <c r="B501" s="7" t="s">
        <v>2059</v>
      </c>
      <c r="C501" s="12" t="s">
        <v>2060</v>
      </c>
      <c r="D501" s="12" t="s">
        <v>2061</v>
      </c>
      <c r="E501" s="12" t="s">
        <v>2062</v>
      </c>
      <c r="F501" s="21" t="s">
        <v>1892</v>
      </c>
      <c r="G501" s="16" t="s">
        <v>27</v>
      </c>
      <c r="H501" s="18">
        <v>45694</v>
      </c>
      <c r="I501" s="18">
        <v>45659</v>
      </c>
      <c r="J501" s="18">
        <v>45659</v>
      </c>
      <c r="K501" s="18">
        <v>45681</v>
      </c>
      <c r="L501" s="16" t="s">
        <v>56</v>
      </c>
      <c r="M501" s="19" t="s">
        <v>1893</v>
      </c>
    </row>
    <row r="502" spans="1:13" ht="14.25" customHeight="1" x14ac:dyDescent="0.25">
      <c r="A502" s="6" t="s">
        <v>13</v>
      </c>
      <c r="B502" s="7" t="s">
        <v>2063</v>
      </c>
      <c r="C502" s="12" t="s">
        <v>2064</v>
      </c>
      <c r="D502" s="12" t="s">
        <v>2065</v>
      </c>
      <c r="E502" s="12" t="s">
        <v>2066</v>
      </c>
      <c r="F502" s="21" t="s">
        <v>1892</v>
      </c>
      <c r="G502" s="16" t="s">
        <v>27</v>
      </c>
      <c r="H502" s="18">
        <v>45694</v>
      </c>
      <c r="I502" s="18">
        <v>45659</v>
      </c>
      <c r="J502" s="18">
        <v>45659</v>
      </c>
      <c r="K502" s="18">
        <v>45681</v>
      </c>
      <c r="L502" s="16" t="s">
        <v>56</v>
      </c>
      <c r="M502" s="19" t="s">
        <v>1893</v>
      </c>
    </row>
    <row r="503" spans="1:13" ht="14.25" customHeight="1" x14ac:dyDescent="0.25">
      <c r="A503" s="6" t="s">
        <v>13</v>
      </c>
      <c r="B503" s="7" t="s">
        <v>2067</v>
      </c>
      <c r="C503" s="12" t="s">
        <v>2068</v>
      </c>
      <c r="D503" s="12" t="s">
        <v>2069</v>
      </c>
      <c r="E503" s="12" t="s">
        <v>2070</v>
      </c>
      <c r="F503" s="21" t="s">
        <v>1892</v>
      </c>
      <c r="G503" s="16" t="s">
        <v>27</v>
      </c>
      <c r="H503" s="18">
        <v>45694</v>
      </c>
      <c r="I503" s="18">
        <v>45659</v>
      </c>
      <c r="J503" s="18">
        <v>45659</v>
      </c>
      <c r="K503" s="18">
        <v>45681</v>
      </c>
      <c r="L503" s="16" t="s">
        <v>56</v>
      </c>
      <c r="M503" s="19" t="s">
        <v>1893</v>
      </c>
    </row>
    <row r="504" spans="1:13" ht="14.25" customHeight="1" x14ac:dyDescent="0.25">
      <c r="A504" s="6" t="s">
        <v>13</v>
      </c>
      <c r="B504" s="7" t="s">
        <v>2071</v>
      </c>
      <c r="C504" s="12" t="s">
        <v>2072</v>
      </c>
      <c r="D504" s="12" t="s">
        <v>2073</v>
      </c>
      <c r="E504" s="12" t="s">
        <v>2074</v>
      </c>
      <c r="F504" s="21" t="s">
        <v>1892</v>
      </c>
      <c r="G504" s="16" t="s">
        <v>27</v>
      </c>
      <c r="H504" s="18">
        <v>45694</v>
      </c>
      <c r="I504" s="18">
        <v>45659</v>
      </c>
      <c r="J504" s="18">
        <v>45659</v>
      </c>
      <c r="K504" s="18">
        <v>45681</v>
      </c>
      <c r="L504" s="16" t="s">
        <v>56</v>
      </c>
      <c r="M504" s="19" t="s">
        <v>1893</v>
      </c>
    </row>
    <row r="505" spans="1:13" ht="14.25" customHeight="1" x14ac:dyDescent="0.25">
      <c r="A505" s="6" t="s">
        <v>13</v>
      </c>
      <c r="B505" s="7" t="s">
        <v>2075</v>
      </c>
      <c r="C505" s="12" t="s">
        <v>2076</v>
      </c>
      <c r="D505" s="12" t="s">
        <v>2077</v>
      </c>
      <c r="E505" s="17" t="s">
        <v>2078</v>
      </c>
      <c r="F505" s="21" t="s">
        <v>1892</v>
      </c>
      <c r="G505" s="16" t="s">
        <v>27</v>
      </c>
      <c r="H505" s="18">
        <v>45694</v>
      </c>
      <c r="I505" s="18">
        <v>45659</v>
      </c>
      <c r="J505" s="18">
        <v>45659</v>
      </c>
      <c r="K505" s="18">
        <v>45681</v>
      </c>
      <c r="L505" s="16" t="s">
        <v>56</v>
      </c>
      <c r="M505" s="19" t="s">
        <v>1893</v>
      </c>
    </row>
    <row r="506" spans="1:13" ht="14.25" customHeight="1" x14ac:dyDescent="0.25">
      <c r="A506" s="6" t="s">
        <v>13</v>
      </c>
      <c r="B506" s="7" t="s">
        <v>2079</v>
      </c>
      <c r="C506" s="12" t="s">
        <v>2080</v>
      </c>
      <c r="D506" s="12" t="s">
        <v>2081</v>
      </c>
      <c r="E506" s="17" t="s">
        <v>2082</v>
      </c>
      <c r="F506" s="21" t="s">
        <v>1892</v>
      </c>
      <c r="G506" s="16" t="s">
        <v>27</v>
      </c>
      <c r="H506" s="18">
        <v>45694</v>
      </c>
      <c r="I506" s="18">
        <v>45659</v>
      </c>
      <c r="J506" s="18">
        <v>45659</v>
      </c>
      <c r="K506" s="18">
        <v>45681</v>
      </c>
      <c r="L506" s="16" t="s">
        <v>56</v>
      </c>
      <c r="M506" s="19" t="s">
        <v>1893</v>
      </c>
    </row>
    <row r="507" spans="1:13" ht="14.25" customHeight="1" x14ac:dyDescent="0.25">
      <c r="A507" s="6" t="s">
        <v>13</v>
      </c>
      <c r="B507" s="7" t="s">
        <v>2083</v>
      </c>
      <c r="C507" s="12" t="s">
        <v>2084</v>
      </c>
      <c r="D507" s="12" t="s">
        <v>2085</v>
      </c>
      <c r="E507" s="12" t="s">
        <v>2086</v>
      </c>
      <c r="F507" s="16" t="s">
        <v>1892</v>
      </c>
      <c r="G507" s="16" t="s">
        <v>27</v>
      </c>
      <c r="H507" s="18">
        <v>45694</v>
      </c>
      <c r="I507" s="18">
        <v>45659</v>
      </c>
      <c r="J507" s="18">
        <v>45659</v>
      </c>
      <c r="K507" s="18">
        <v>45681</v>
      </c>
      <c r="L507" s="16" t="s">
        <v>56</v>
      </c>
      <c r="M507" s="19" t="s">
        <v>1893</v>
      </c>
    </row>
    <row r="508" spans="1:13" ht="14.25" customHeight="1" x14ac:dyDescent="0.25">
      <c r="A508" s="6" t="s">
        <v>13</v>
      </c>
      <c r="B508" s="7" t="s">
        <v>2087</v>
      </c>
      <c r="C508" s="12" t="s">
        <v>2088</v>
      </c>
      <c r="D508" s="12" t="s">
        <v>2089</v>
      </c>
      <c r="E508" s="12" t="s">
        <v>2090</v>
      </c>
      <c r="F508" s="21" t="s">
        <v>1892</v>
      </c>
      <c r="G508" s="16" t="s">
        <v>27</v>
      </c>
      <c r="H508" s="18">
        <v>45694</v>
      </c>
      <c r="I508" s="18">
        <v>45659</v>
      </c>
      <c r="J508" s="18">
        <v>45659</v>
      </c>
      <c r="K508" s="18">
        <v>45681</v>
      </c>
      <c r="L508" s="16" t="s">
        <v>56</v>
      </c>
      <c r="M508" s="19" t="s">
        <v>1893</v>
      </c>
    </row>
    <row r="509" spans="1:13" ht="14.25" customHeight="1" x14ac:dyDescent="0.25">
      <c r="A509" s="6" t="s">
        <v>13</v>
      </c>
      <c r="B509" s="7" t="s">
        <v>2091</v>
      </c>
      <c r="C509" s="12" t="s">
        <v>2092</v>
      </c>
      <c r="D509" s="12" t="s">
        <v>2093</v>
      </c>
      <c r="E509" s="17" t="s">
        <v>2094</v>
      </c>
      <c r="F509" s="21" t="s">
        <v>1892</v>
      </c>
      <c r="G509" s="16" t="s">
        <v>27</v>
      </c>
      <c r="H509" s="18">
        <v>45694</v>
      </c>
      <c r="I509" s="18">
        <v>45659</v>
      </c>
      <c r="J509" s="18">
        <v>45659</v>
      </c>
      <c r="K509" s="18">
        <v>45681</v>
      </c>
      <c r="L509" s="16" t="s">
        <v>56</v>
      </c>
      <c r="M509" s="19" t="s">
        <v>1893</v>
      </c>
    </row>
    <row r="510" spans="1:13" ht="14.25" customHeight="1" x14ac:dyDescent="0.25">
      <c r="A510" s="6" t="s">
        <v>13</v>
      </c>
      <c r="B510" s="7" t="s">
        <v>2095</v>
      </c>
      <c r="C510" s="12" t="s">
        <v>2096</v>
      </c>
      <c r="D510" s="12" t="s">
        <v>2097</v>
      </c>
      <c r="E510" s="12" t="s">
        <v>2098</v>
      </c>
      <c r="F510" s="21" t="s">
        <v>1892</v>
      </c>
      <c r="G510" s="16" t="s">
        <v>27</v>
      </c>
      <c r="H510" s="18">
        <v>45694</v>
      </c>
      <c r="I510" s="18">
        <v>45659</v>
      </c>
      <c r="J510" s="18">
        <v>45659</v>
      </c>
      <c r="K510" s="18">
        <v>45681</v>
      </c>
      <c r="L510" s="16" t="s">
        <v>56</v>
      </c>
      <c r="M510" s="19" t="s">
        <v>1893</v>
      </c>
    </row>
    <row r="511" spans="1:13" ht="14.25" customHeight="1" x14ac:dyDescent="0.25">
      <c r="A511" s="6" t="s">
        <v>13</v>
      </c>
      <c r="B511" s="7" t="s">
        <v>2099</v>
      </c>
      <c r="C511" s="12" t="s">
        <v>2100</v>
      </c>
      <c r="D511" s="12" t="s">
        <v>2101</v>
      </c>
      <c r="E511" s="12" t="s">
        <v>2102</v>
      </c>
      <c r="F511" s="21" t="s">
        <v>1892</v>
      </c>
      <c r="G511" s="16" t="s">
        <v>27</v>
      </c>
      <c r="H511" s="18">
        <v>45694</v>
      </c>
      <c r="I511" s="18">
        <v>45659</v>
      </c>
      <c r="J511" s="18">
        <v>45659</v>
      </c>
      <c r="K511" s="18">
        <v>45681</v>
      </c>
      <c r="L511" s="16" t="s">
        <v>56</v>
      </c>
      <c r="M511" s="19" t="s">
        <v>1893</v>
      </c>
    </row>
    <row r="512" spans="1:13" ht="14.25" customHeight="1" x14ac:dyDescent="0.25">
      <c r="A512" s="6" t="s">
        <v>13</v>
      </c>
      <c r="B512" s="7" t="s">
        <v>2103</v>
      </c>
      <c r="C512" s="12" t="s">
        <v>2104</v>
      </c>
      <c r="D512" s="12" t="s">
        <v>2105</v>
      </c>
      <c r="E512" s="12" t="s">
        <v>2106</v>
      </c>
      <c r="F512" s="21" t="s">
        <v>1892</v>
      </c>
      <c r="G512" s="16" t="s">
        <v>27</v>
      </c>
      <c r="H512" s="18">
        <v>45694</v>
      </c>
      <c r="I512" s="18">
        <v>45659</v>
      </c>
      <c r="J512" s="18">
        <v>45659</v>
      </c>
      <c r="K512" s="18">
        <v>45681</v>
      </c>
      <c r="L512" s="16" t="s">
        <v>56</v>
      </c>
      <c r="M512" s="19" t="s">
        <v>1893</v>
      </c>
    </row>
    <row r="513" spans="1:13" ht="14.25" customHeight="1" x14ac:dyDescent="0.25">
      <c r="A513" s="6" t="s">
        <v>13</v>
      </c>
      <c r="B513" s="7" t="s">
        <v>2107</v>
      </c>
      <c r="C513" s="12" t="s">
        <v>2108</v>
      </c>
      <c r="D513" s="12" t="s">
        <v>2109</v>
      </c>
      <c r="E513" s="12" t="s">
        <v>2110</v>
      </c>
      <c r="F513" s="21" t="s">
        <v>1892</v>
      </c>
      <c r="G513" s="16" t="s">
        <v>27</v>
      </c>
      <c r="H513" s="18">
        <v>45694</v>
      </c>
      <c r="I513" s="18">
        <v>45659</v>
      </c>
      <c r="J513" s="18">
        <v>45659</v>
      </c>
      <c r="K513" s="18">
        <v>45681</v>
      </c>
      <c r="L513" s="16" t="s">
        <v>56</v>
      </c>
      <c r="M513" s="19" t="s">
        <v>1893</v>
      </c>
    </row>
    <row r="514" spans="1:13" ht="14.25" customHeight="1" x14ac:dyDescent="0.25">
      <c r="A514" s="6" t="s">
        <v>13</v>
      </c>
      <c r="B514" s="7" t="s">
        <v>2111</v>
      </c>
      <c r="C514" s="12" t="s">
        <v>2112</v>
      </c>
      <c r="D514" s="12" t="s">
        <v>2113</v>
      </c>
      <c r="E514" s="12" t="s">
        <v>2114</v>
      </c>
      <c r="F514" s="21" t="s">
        <v>1892</v>
      </c>
      <c r="G514" s="16" t="s">
        <v>27</v>
      </c>
      <c r="H514" s="18">
        <v>45694</v>
      </c>
      <c r="I514" s="18">
        <v>45659</v>
      </c>
      <c r="J514" s="18">
        <v>45659</v>
      </c>
      <c r="K514" s="18">
        <v>45681</v>
      </c>
      <c r="L514" s="16" t="s">
        <v>56</v>
      </c>
      <c r="M514" s="19" t="s">
        <v>1893</v>
      </c>
    </row>
    <row r="515" spans="1:13" ht="14.25" customHeight="1" x14ac:dyDescent="0.25">
      <c r="A515" s="6" t="s">
        <v>13</v>
      </c>
      <c r="B515" s="7" t="s">
        <v>2115</v>
      </c>
      <c r="C515" s="12" t="s">
        <v>2116</v>
      </c>
      <c r="D515" s="12" t="s">
        <v>2117</v>
      </c>
      <c r="E515" s="12" t="s">
        <v>2118</v>
      </c>
      <c r="F515" s="21" t="s">
        <v>1892</v>
      </c>
      <c r="G515" s="16" t="s">
        <v>27</v>
      </c>
      <c r="H515" s="18">
        <v>45694</v>
      </c>
      <c r="I515" s="18">
        <v>45659</v>
      </c>
      <c r="J515" s="18">
        <v>45659</v>
      </c>
      <c r="K515" s="18">
        <v>45681</v>
      </c>
      <c r="L515" s="16" t="s">
        <v>56</v>
      </c>
      <c r="M515" s="19" t="s">
        <v>1893</v>
      </c>
    </row>
    <row r="516" spans="1:13" ht="14.25" customHeight="1" x14ac:dyDescent="0.25">
      <c r="A516" s="6" t="s">
        <v>13</v>
      </c>
      <c r="B516" s="7" t="s">
        <v>2119</v>
      </c>
      <c r="C516" s="12" t="s">
        <v>2120</v>
      </c>
      <c r="D516" s="12" t="s">
        <v>2121</v>
      </c>
      <c r="E516" s="17" t="s">
        <v>2122</v>
      </c>
      <c r="F516" s="21" t="s">
        <v>1892</v>
      </c>
      <c r="G516" s="16" t="s">
        <v>27</v>
      </c>
      <c r="H516" s="18">
        <v>45694</v>
      </c>
      <c r="I516" s="18">
        <v>45659</v>
      </c>
      <c r="J516" s="18">
        <v>45659</v>
      </c>
      <c r="K516" s="18">
        <v>45681</v>
      </c>
      <c r="L516" s="16" t="s">
        <v>56</v>
      </c>
      <c r="M516" s="19" t="s">
        <v>1893</v>
      </c>
    </row>
    <row r="517" spans="1:13" ht="14.25" customHeight="1" x14ac:dyDescent="0.25">
      <c r="A517" s="6" t="s">
        <v>13</v>
      </c>
      <c r="B517" s="7" t="s">
        <v>2123</v>
      </c>
      <c r="C517" s="12" t="s">
        <v>2124</v>
      </c>
      <c r="D517" s="12" t="s">
        <v>2125</v>
      </c>
      <c r="E517" s="12" t="s">
        <v>2126</v>
      </c>
      <c r="F517" s="21" t="s">
        <v>1892</v>
      </c>
      <c r="G517" s="16" t="s">
        <v>27</v>
      </c>
      <c r="H517" s="18">
        <v>45694</v>
      </c>
      <c r="I517" s="18">
        <v>45659</v>
      </c>
      <c r="J517" s="18">
        <v>45659</v>
      </c>
      <c r="K517" s="18">
        <v>45681</v>
      </c>
      <c r="L517" s="16" t="s">
        <v>56</v>
      </c>
      <c r="M517" s="19" t="s">
        <v>1893</v>
      </c>
    </row>
    <row r="518" spans="1:13" ht="14.25" customHeight="1" x14ac:dyDescent="0.25">
      <c r="A518" s="6" t="s">
        <v>13</v>
      </c>
      <c r="B518" s="7" t="s">
        <v>2127</v>
      </c>
      <c r="C518" s="12" t="s">
        <v>2128</v>
      </c>
      <c r="D518" s="12" t="s">
        <v>2129</v>
      </c>
      <c r="E518" s="12" t="s">
        <v>2130</v>
      </c>
      <c r="F518" s="21" t="s">
        <v>1892</v>
      </c>
      <c r="G518" s="16" t="s">
        <v>27</v>
      </c>
      <c r="H518" s="18">
        <v>45694</v>
      </c>
      <c r="I518" s="18">
        <v>45659</v>
      </c>
      <c r="J518" s="18">
        <v>45659</v>
      </c>
      <c r="K518" s="18">
        <v>45681</v>
      </c>
      <c r="L518" s="16" t="s">
        <v>56</v>
      </c>
      <c r="M518" s="19" t="s">
        <v>1893</v>
      </c>
    </row>
    <row r="519" spans="1:13" ht="14.25" customHeight="1" x14ac:dyDescent="0.25">
      <c r="A519" s="6" t="s">
        <v>13</v>
      </c>
      <c r="B519" s="7" t="s">
        <v>2131</v>
      </c>
      <c r="C519" s="12" t="s">
        <v>2132</v>
      </c>
      <c r="D519" s="12" t="s">
        <v>2133</v>
      </c>
      <c r="E519" s="12" t="s">
        <v>2134</v>
      </c>
      <c r="F519" s="21" t="s">
        <v>1892</v>
      </c>
      <c r="G519" s="16" t="s">
        <v>27</v>
      </c>
      <c r="H519" s="18">
        <v>45694</v>
      </c>
      <c r="I519" s="18">
        <v>45659</v>
      </c>
      <c r="J519" s="18">
        <v>45659</v>
      </c>
      <c r="K519" s="18">
        <v>45681</v>
      </c>
      <c r="L519" s="16" t="s">
        <v>56</v>
      </c>
      <c r="M519" s="19" t="s">
        <v>1893</v>
      </c>
    </row>
    <row r="520" spans="1:13" ht="14.25" customHeight="1" x14ac:dyDescent="0.25">
      <c r="A520" s="6" t="s">
        <v>13</v>
      </c>
      <c r="B520" s="7" t="s">
        <v>2135</v>
      </c>
      <c r="C520" s="12" t="s">
        <v>2136</v>
      </c>
      <c r="D520" s="12" t="s">
        <v>2137</v>
      </c>
      <c r="E520" s="12" t="s">
        <v>2138</v>
      </c>
      <c r="F520" s="21" t="s">
        <v>1892</v>
      </c>
      <c r="G520" s="16" t="s">
        <v>27</v>
      </c>
      <c r="H520" s="18">
        <v>45694</v>
      </c>
      <c r="I520" s="18">
        <v>45659</v>
      </c>
      <c r="J520" s="18">
        <v>45659</v>
      </c>
      <c r="K520" s="18">
        <v>45681</v>
      </c>
      <c r="L520" s="16" t="s">
        <v>56</v>
      </c>
      <c r="M520" s="19" t="s">
        <v>1893</v>
      </c>
    </row>
    <row r="521" spans="1:13" ht="14.25" customHeight="1" x14ac:dyDescent="0.25">
      <c r="A521" s="6" t="s">
        <v>13</v>
      </c>
      <c r="B521" s="7" t="s">
        <v>2139</v>
      </c>
      <c r="C521" s="12" t="s">
        <v>2140</v>
      </c>
      <c r="D521" s="12" t="s">
        <v>2141</v>
      </c>
      <c r="E521" s="12" t="s">
        <v>2142</v>
      </c>
      <c r="F521" s="21" t="s">
        <v>1892</v>
      </c>
      <c r="G521" s="16" t="s">
        <v>27</v>
      </c>
      <c r="H521" s="18">
        <v>45694</v>
      </c>
      <c r="I521" s="18">
        <v>45659</v>
      </c>
      <c r="J521" s="18">
        <v>45659</v>
      </c>
      <c r="K521" s="18">
        <v>45681</v>
      </c>
      <c r="L521" s="16" t="s">
        <v>56</v>
      </c>
      <c r="M521" s="19" t="s">
        <v>1893</v>
      </c>
    </row>
    <row r="522" spans="1:13" ht="14.25" customHeight="1" x14ac:dyDescent="0.25">
      <c r="A522" s="6" t="s">
        <v>13</v>
      </c>
      <c r="B522" s="7" t="s">
        <v>2143</v>
      </c>
      <c r="C522" s="12" t="s">
        <v>2144</v>
      </c>
      <c r="D522" s="12" t="s">
        <v>2145</v>
      </c>
      <c r="E522" s="12" t="s">
        <v>2146</v>
      </c>
      <c r="F522" s="21" t="s">
        <v>1892</v>
      </c>
      <c r="G522" s="16" t="s">
        <v>27</v>
      </c>
      <c r="H522" s="18">
        <v>45694</v>
      </c>
      <c r="I522" s="18">
        <v>45659</v>
      </c>
      <c r="J522" s="18">
        <v>45659</v>
      </c>
      <c r="K522" s="18">
        <v>45681</v>
      </c>
      <c r="L522" s="16" t="s">
        <v>56</v>
      </c>
      <c r="M522" s="19" t="s">
        <v>1893</v>
      </c>
    </row>
    <row r="523" spans="1:13" ht="14.25" customHeight="1" x14ac:dyDescent="0.25">
      <c r="A523" s="6" t="s">
        <v>13</v>
      </c>
      <c r="B523" s="7" t="s">
        <v>2147</v>
      </c>
      <c r="C523" s="12" t="s">
        <v>2148</v>
      </c>
      <c r="D523" s="12" t="s">
        <v>2149</v>
      </c>
      <c r="E523" s="12" t="s">
        <v>2150</v>
      </c>
      <c r="F523" s="21" t="s">
        <v>1886</v>
      </c>
      <c r="G523" s="16" t="s">
        <v>27</v>
      </c>
      <c r="H523" s="18">
        <v>45695</v>
      </c>
      <c r="I523" s="18">
        <v>45659</v>
      </c>
      <c r="J523" s="18">
        <v>45659</v>
      </c>
      <c r="K523" s="18">
        <v>45681</v>
      </c>
      <c r="L523" s="16" t="s">
        <v>56</v>
      </c>
      <c r="M523" s="19" t="s">
        <v>2058</v>
      </c>
    </row>
    <row r="524" spans="1:13" ht="14.25" customHeight="1" x14ac:dyDescent="0.25">
      <c r="A524" s="6" t="s">
        <v>13</v>
      </c>
      <c r="B524" s="7" t="s">
        <v>2151</v>
      </c>
      <c r="C524" s="12" t="s">
        <v>2152</v>
      </c>
      <c r="D524" s="12" t="s">
        <v>2153</v>
      </c>
      <c r="E524" s="12" t="s">
        <v>2154</v>
      </c>
      <c r="F524" s="21" t="s">
        <v>1892</v>
      </c>
      <c r="G524" s="16" t="s">
        <v>27</v>
      </c>
      <c r="H524" s="18">
        <v>45695</v>
      </c>
      <c r="I524" s="18">
        <v>45659</v>
      </c>
      <c r="J524" s="18">
        <v>45659</v>
      </c>
      <c r="K524" s="18">
        <v>45681</v>
      </c>
      <c r="L524" s="16" t="s">
        <v>56</v>
      </c>
      <c r="M524" s="19" t="s">
        <v>1893</v>
      </c>
    </row>
    <row r="525" spans="1:13" ht="14.25" customHeight="1" x14ac:dyDescent="0.25">
      <c r="A525" s="6" t="s">
        <v>13</v>
      </c>
      <c r="B525" s="7" t="s">
        <v>2155</v>
      </c>
      <c r="C525" s="12" t="s">
        <v>2156</v>
      </c>
      <c r="D525" s="12" t="s">
        <v>2157</v>
      </c>
      <c r="E525" s="12" t="s">
        <v>2158</v>
      </c>
      <c r="F525" s="21" t="s">
        <v>1892</v>
      </c>
      <c r="G525" s="16" t="s">
        <v>27</v>
      </c>
      <c r="H525" s="18">
        <v>45695</v>
      </c>
      <c r="I525" s="18">
        <v>45659</v>
      </c>
      <c r="J525" s="18">
        <v>45659</v>
      </c>
      <c r="K525" s="18">
        <v>45681</v>
      </c>
      <c r="L525" s="16" t="s">
        <v>56</v>
      </c>
      <c r="M525" s="19" t="s">
        <v>1893</v>
      </c>
    </row>
    <row r="526" spans="1:13" ht="14.25" customHeight="1" x14ac:dyDescent="0.25">
      <c r="A526" s="6" t="s">
        <v>13</v>
      </c>
      <c r="B526" s="7" t="s">
        <v>2159</v>
      </c>
      <c r="C526" s="12" t="s">
        <v>2160</v>
      </c>
      <c r="D526" s="12" t="s">
        <v>2161</v>
      </c>
      <c r="E526" s="12" t="s">
        <v>2162</v>
      </c>
      <c r="F526" s="21" t="s">
        <v>1892</v>
      </c>
      <c r="G526" s="16" t="s">
        <v>27</v>
      </c>
      <c r="H526" s="18">
        <v>45695</v>
      </c>
      <c r="I526" s="18">
        <v>45659</v>
      </c>
      <c r="J526" s="18">
        <v>45659</v>
      </c>
      <c r="K526" s="18">
        <v>45681</v>
      </c>
      <c r="L526" s="16" t="s">
        <v>56</v>
      </c>
      <c r="M526" s="19" t="s">
        <v>1893</v>
      </c>
    </row>
    <row r="527" spans="1:13" ht="14.25" customHeight="1" x14ac:dyDescent="0.25">
      <c r="A527" s="6" t="s">
        <v>13</v>
      </c>
      <c r="B527" s="7" t="s">
        <v>2163</v>
      </c>
      <c r="C527" s="12" t="s">
        <v>2164</v>
      </c>
      <c r="D527" s="12" t="s">
        <v>2165</v>
      </c>
      <c r="E527" s="12" t="s">
        <v>2166</v>
      </c>
      <c r="F527" s="21" t="s">
        <v>1892</v>
      </c>
      <c r="G527" s="16" t="s">
        <v>27</v>
      </c>
      <c r="H527" s="18">
        <v>45695</v>
      </c>
      <c r="I527" s="18">
        <v>45659</v>
      </c>
      <c r="J527" s="18">
        <v>45659</v>
      </c>
      <c r="K527" s="18">
        <v>45681</v>
      </c>
      <c r="L527" s="16" t="s">
        <v>56</v>
      </c>
      <c r="M527" s="19" t="s">
        <v>1893</v>
      </c>
    </row>
    <row r="528" spans="1:13" ht="14.25" customHeight="1" x14ac:dyDescent="0.25">
      <c r="A528" s="6" t="s">
        <v>13</v>
      </c>
      <c r="B528" s="7" t="s">
        <v>2167</v>
      </c>
      <c r="C528" s="12" t="s">
        <v>2168</v>
      </c>
      <c r="D528" s="12" t="s">
        <v>2169</v>
      </c>
      <c r="E528" s="12" t="s">
        <v>2170</v>
      </c>
      <c r="F528" s="21" t="s">
        <v>1892</v>
      </c>
      <c r="G528" s="16" t="s">
        <v>27</v>
      </c>
      <c r="H528" s="18">
        <v>45695</v>
      </c>
      <c r="I528" s="18">
        <v>45659</v>
      </c>
      <c r="J528" s="18">
        <v>45659</v>
      </c>
      <c r="K528" s="18">
        <v>45681</v>
      </c>
      <c r="L528" s="16" t="s">
        <v>56</v>
      </c>
      <c r="M528" s="19" t="s">
        <v>1893</v>
      </c>
    </row>
    <row r="529" spans="1:13" ht="14.25" customHeight="1" x14ac:dyDescent="0.25">
      <c r="A529" s="6" t="s">
        <v>13</v>
      </c>
      <c r="B529" s="7" t="s">
        <v>2171</v>
      </c>
      <c r="C529" s="12" t="s">
        <v>2172</v>
      </c>
      <c r="D529" s="12" t="s">
        <v>2173</v>
      </c>
      <c r="E529" s="12" t="s">
        <v>2174</v>
      </c>
      <c r="F529" s="21" t="s">
        <v>1892</v>
      </c>
      <c r="G529" s="16" t="s">
        <v>27</v>
      </c>
      <c r="H529" s="18">
        <v>45695</v>
      </c>
      <c r="I529" s="18">
        <v>45659</v>
      </c>
      <c r="J529" s="18">
        <v>45659</v>
      </c>
      <c r="K529" s="18">
        <v>45681</v>
      </c>
      <c r="L529" s="16" t="s">
        <v>56</v>
      </c>
      <c r="M529" s="19" t="s">
        <v>1893</v>
      </c>
    </row>
    <row r="530" spans="1:13" ht="14.25" customHeight="1" x14ac:dyDescent="0.25">
      <c r="A530" s="6" t="s">
        <v>13</v>
      </c>
      <c r="B530" s="7" t="s">
        <v>2175</v>
      </c>
      <c r="C530" s="12" t="s">
        <v>2176</v>
      </c>
      <c r="D530" s="12" t="s">
        <v>2177</v>
      </c>
      <c r="E530" s="12" t="s">
        <v>2178</v>
      </c>
      <c r="F530" s="21" t="s">
        <v>1892</v>
      </c>
      <c r="G530" s="16" t="s">
        <v>27</v>
      </c>
      <c r="H530" s="18">
        <v>45695</v>
      </c>
      <c r="I530" s="18">
        <v>45659</v>
      </c>
      <c r="J530" s="18">
        <v>45659</v>
      </c>
      <c r="K530" s="18">
        <v>45681</v>
      </c>
      <c r="L530" s="16" t="s">
        <v>56</v>
      </c>
      <c r="M530" s="19" t="s">
        <v>1893</v>
      </c>
    </row>
    <row r="531" spans="1:13" ht="14.25" customHeight="1" x14ac:dyDescent="0.25">
      <c r="A531" s="6" t="s">
        <v>13</v>
      </c>
      <c r="B531" s="7" t="s">
        <v>2179</v>
      </c>
      <c r="C531" s="12" t="s">
        <v>2180</v>
      </c>
      <c r="D531" s="12" t="s">
        <v>2181</v>
      </c>
      <c r="E531" s="12" t="s">
        <v>2182</v>
      </c>
      <c r="F531" s="21" t="s">
        <v>1892</v>
      </c>
      <c r="G531" s="16" t="s">
        <v>27</v>
      </c>
      <c r="H531" s="18">
        <v>45695</v>
      </c>
      <c r="I531" s="18">
        <v>45659</v>
      </c>
      <c r="J531" s="18">
        <v>45659</v>
      </c>
      <c r="K531" s="18">
        <v>45681</v>
      </c>
      <c r="L531" s="16" t="s">
        <v>56</v>
      </c>
      <c r="M531" s="19" t="s">
        <v>1893</v>
      </c>
    </row>
    <row r="532" spans="1:13" ht="14.25" customHeight="1" x14ac:dyDescent="0.25">
      <c r="A532" s="6" t="s">
        <v>13</v>
      </c>
      <c r="B532" s="7" t="s">
        <v>2183</v>
      </c>
      <c r="C532" s="12" t="s">
        <v>2184</v>
      </c>
      <c r="D532" s="12" t="s">
        <v>2185</v>
      </c>
      <c r="E532" s="12" t="s">
        <v>2186</v>
      </c>
      <c r="F532" s="21" t="s">
        <v>1892</v>
      </c>
      <c r="G532" s="16" t="s">
        <v>27</v>
      </c>
      <c r="H532" s="18">
        <v>45695</v>
      </c>
      <c r="I532" s="18">
        <v>45659</v>
      </c>
      <c r="J532" s="18">
        <v>45659</v>
      </c>
      <c r="K532" s="18">
        <v>45681</v>
      </c>
      <c r="L532" s="16" t="s">
        <v>56</v>
      </c>
      <c r="M532" s="19" t="s">
        <v>1893</v>
      </c>
    </row>
    <row r="533" spans="1:13" ht="14.25" customHeight="1" x14ac:dyDescent="0.25">
      <c r="A533" s="6" t="s">
        <v>13</v>
      </c>
      <c r="B533" s="7" t="s">
        <v>2187</v>
      </c>
      <c r="C533" s="12" t="s">
        <v>2188</v>
      </c>
      <c r="D533" s="12" t="s">
        <v>2189</v>
      </c>
      <c r="E533" s="12" t="s">
        <v>2190</v>
      </c>
      <c r="F533" s="21" t="s">
        <v>1892</v>
      </c>
      <c r="G533" s="16" t="s">
        <v>27</v>
      </c>
      <c r="H533" s="18">
        <v>45695</v>
      </c>
      <c r="I533" s="18">
        <v>45659</v>
      </c>
      <c r="J533" s="18">
        <v>45659</v>
      </c>
      <c r="K533" s="18">
        <v>45681</v>
      </c>
      <c r="L533" s="16" t="s">
        <v>56</v>
      </c>
      <c r="M533" s="19" t="s">
        <v>1893</v>
      </c>
    </row>
    <row r="534" spans="1:13" ht="14.25" customHeight="1" x14ac:dyDescent="0.25">
      <c r="A534" s="6" t="s">
        <v>13</v>
      </c>
      <c r="B534" s="7" t="s">
        <v>2191</v>
      </c>
      <c r="C534" s="12" t="s">
        <v>2192</v>
      </c>
      <c r="D534" s="12" t="s">
        <v>2193</v>
      </c>
      <c r="E534" s="12" t="s">
        <v>2194</v>
      </c>
      <c r="F534" s="21" t="s">
        <v>1892</v>
      </c>
      <c r="G534" s="16" t="s">
        <v>27</v>
      </c>
      <c r="H534" s="18">
        <v>45695</v>
      </c>
      <c r="I534" s="18">
        <v>45659</v>
      </c>
      <c r="J534" s="18">
        <v>45659</v>
      </c>
      <c r="K534" s="18">
        <v>45681</v>
      </c>
      <c r="L534" s="16" t="s">
        <v>56</v>
      </c>
      <c r="M534" s="19" t="s">
        <v>1893</v>
      </c>
    </row>
    <row r="535" spans="1:13" ht="14.25" customHeight="1" x14ac:dyDescent="0.25">
      <c r="A535" s="6" t="s">
        <v>13</v>
      </c>
      <c r="B535" s="7" t="s">
        <v>2195</v>
      </c>
      <c r="C535" s="12" t="s">
        <v>2196</v>
      </c>
      <c r="D535" s="12" t="s">
        <v>2197</v>
      </c>
      <c r="E535" s="12" t="s">
        <v>2198</v>
      </c>
      <c r="F535" s="21" t="s">
        <v>1892</v>
      </c>
      <c r="G535" s="16" t="s">
        <v>27</v>
      </c>
      <c r="H535" s="18">
        <v>45695</v>
      </c>
      <c r="I535" s="18">
        <v>45659</v>
      </c>
      <c r="J535" s="18">
        <v>45659</v>
      </c>
      <c r="K535" s="18">
        <v>45681</v>
      </c>
      <c r="L535" s="16" t="s">
        <v>56</v>
      </c>
      <c r="M535" s="19" t="s">
        <v>1893</v>
      </c>
    </row>
    <row r="536" spans="1:13" ht="14.25" customHeight="1" x14ac:dyDescent="0.25">
      <c r="A536" s="6" t="s">
        <v>13</v>
      </c>
      <c r="B536" s="7" t="s">
        <v>2199</v>
      </c>
      <c r="C536" s="12" t="s">
        <v>2200</v>
      </c>
      <c r="D536" s="12" t="s">
        <v>2201</v>
      </c>
      <c r="E536" s="12" t="s">
        <v>2202</v>
      </c>
      <c r="F536" s="21" t="s">
        <v>1892</v>
      </c>
      <c r="G536" s="16" t="s">
        <v>27</v>
      </c>
      <c r="H536" s="18">
        <v>45695</v>
      </c>
      <c r="I536" s="18">
        <v>45659</v>
      </c>
      <c r="J536" s="18">
        <v>45659</v>
      </c>
      <c r="K536" s="18">
        <v>45681</v>
      </c>
      <c r="L536" s="16" t="s">
        <v>56</v>
      </c>
      <c r="M536" s="19" t="s">
        <v>1893</v>
      </c>
    </row>
    <row r="537" spans="1:13" ht="14.25" customHeight="1" x14ac:dyDescent="0.25">
      <c r="A537" s="6" t="s">
        <v>13</v>
      </c>
      <c r="B537" s="7" t="s">
        <v>2203</v>
      </c>
      <c r="C537" s="12" t="s">
        <v>2204</v>
      </c>
      <c r="D537" s="12" t="s">
        <v>2205</v>
      </c>
      <c r="E537" s="12" t="s">
        <v>2206</v>
      </c>
      <c r="F537" s="21" t="s">
        <v>1892</v>
      </c>
      <c r="G537" s="16" t="s">
        <v>27</v>
      </c>
      <c r="H537" s="18">
        <v>45695</v>
      </c>
      <c r="I537" s="18">
        <v>45659</v>
      </c>
      <c r="J537" s="18">
        <v>45659</v>
      </c>
      <c r="K537" s="18">
        <v>45681</v>
      </c>
      <c r="L537" s="16" t="s">
        <v>56</v>
      </c>
      <c r="M537" s="19" t="s">
        <v>1893</v>
      </c>
    </row>
    <row r="538" spans="1:13" ht="14.25" customHeight="1" x14ac:dyDescent="0.25">
      <c r="A538" s="6" t="s">
        <v>13</v>
      </c>
      <c r="B538" s="7" t="s">
        <v>2207</v>
      </c>
      <c r="C538" s="12" t="s">
        <v>2208</v>
      </c>
      <c r="D538" s="12" t="s">
        <v>2209</v>
      </c>
      <c r="E538" s="12" t="s">
        <v>2210</v>
      </c>
      <c r="F538" s="21" t="s">
        <v>1892</v>
      </c>
      <c r="G538" s="16" t="s">
        <v>27</v>
      </c>
      <c r="H538" s="18">
        <v>45695</v>
      </c>
      <c r="I538" s="18">
        <v>45659</v>
      </c>
      <c r="J538" s="18">
        <v>45659</v>
      </c>
      <c r="K538" s="18">
        <v>45681</v>
      </c>
      <c r="L538" s="16" t="s">
        <v>56</v>
      </c>
      <c r="M538" s="19" t="s">
        <v>1893</v>
      </c>
    </row>
    <row r="539" spans="1:13" ht="14.25" customHeight="1" x14ac:dyDescent="0.25">
      <c r="A539" s="6" t="s">
        <v>13</v>
      </c>
      <c r="B539" s="7" t="s">
        <v>2211</v>
      </c>
      <c r="C539" s="12" t="s">
        <v>2212</v>
      </c>
      <c r="D539" s="12" t="s">
        <v>2213</v>
      </c>
      <c r="E539" s="12" t="s">
        <v>2214</v>
      </c>
      <c r="F539" s="21" t="s">
        <v>1892</v>
      </c>
      <c r="G539" s="16" t="s">
        <v>27</v>
      </c>
      <c r="H539" s="18">
        <v>45695</v>
      </c>
      <c r="I539" s="18">
        <v>45659</v>
      </c>
      <c r="J539" s="18">
        <v>45659</v>
      </c>
      <c r="K539" s="18">
        <v>45681</v>
      </c>
      <c r="L539" s="16" t="s">
        <v>56</v>
      </c>
      <c r="M539" s="19" t="s">
        <v>1893</v>
      </c>
    </row>
    <row r="540" spans="1:13" ht="14.25" customHeight="1" x14ac:dyDescent="0.25">
      <c r="A540" s="6" t="s">
        <v>13</v>
      </c>
      <c r="B540" s="7" t="s">
        <v>2215</v>
      </c>
      <c r="C540" s="12" t="s">
        <v>2216</v>
      </c>
      <c r="D540" s="12" t="s">
        <v>2217</v>
      </c>
      <c r="E540" s="44" t="s">
        <v>2218</v>
      </c>
      <c r="F540" s="44" t="s">
        <v>2219</v>
      </c>
      <c r="G540" s="12" t="s">
        <v>19</v>
      </c>
      <c r="H540" s="18">
        <v>45688</v>
      </c>
      <c r="I540" s="18">
        <v>45676</v>
      </c>
      <c r="J540" s="18">
        <v>45676</v>
      </c>
      <c r="K540" s="18">
        <v>46041</v>
      </c>
      <c r="L540" s="16" t="s">
        <v>67</v>
      </c>
      <c r="M540" s="19">
        <v>1186881.3600000001</v>
      </c>
    </row>
    <row r="541" spans="1:13" ht="14.25" customHeight="1" x14ac:dyDescent="0.25">
      <c r="A541" s="6" t="s">
        <v>13</v>
      </c>
      <c r="B541" s="7" t="s">
        <v>2220</v>
      </c>
      <c r="C541" s="12" t="s">
        <v>2221</v>
      </c>
      <c r="D541" s="12" t="s">
        <v>2222</v>
      </c>
      <c r="E541" s="45" t="s">
        <v>2223</v>
      </c>
      <c r="F541" s="45" t="s">
        <v>2224</v>
      </c>
      <c r="G541" s="12" t="s">
        <v>19</v>
      </c>
      <c r="H541" s="18">
        <v>45698</v>
      </c>
      <c r="I541" s="18">
        <v>45693</v>
      </c>
      <c r="J541" s="18">
        <v>45693</v>
      </c>
      <c r="K541" s="18">
        <v>46058</v>
      </c>
      <c r="L541" s="16" t="s">
        <v>67</v>
      </c>
      <c r="M541" s="19">
        <v>1338</v>
      </c>
    </row>
    <row r="542" spans="1:13" ht="14.25" customHeight="1" x14ac:dyDescent="0.25">
      <c r="A542" s="6" t="s">
        <v>13</v>
      </c>
      <c r="B542" s="7" t="s">
        <v>2225</v>
      </c>
      <c r="C542" s="12" t="s">
        <v>2226</v>
      </c>
      <c r="D542" s="12" t="s">
        <v>2227</v>
      </c>
      <c r="E542" s="45" t="s">
        <v>2228</v>
      </c>
      <c r="F542" s="45" t="s">
        <v>2229</v>
      </c>
      <c r="G542" s="12" t="s">
        <v>19</v>
      </c>
      <c r="H542" s="18">
        <v>45688</v>
      </c>
      <c r="I542" s="18">
        <v>45681</v>
      </c>
      <c r="J542" s="18">
        <v>45681</v>
      </c>
      <c r="K542" s="18">
        <v>46046</v>
      </c>
      <c r="L542" s="16" t="s">
        <v>67</v>
      </c>
      <c r="M542" s="19">
        <v>1187272.76</v>
      </c>
    </row>
    <row r="543" spans="1:13" ht="14.25" customHeight="1" x14ac:dyDescent="0.25">
      <c r="A543" s="6" t="s">
        <v>13</v>
      </c>
      <c r="B543" s="7" t="s">
        <v>2230</v>
      </c>
      <c r="C543" s="12" t="s">
        <v>2231</v>
      </c>
      <c r="D543" s="12" t="s">
        <v>2232</v>
      </c>
      <c r="E543" s="45" t="s">
        <v>2233</v>
      </c>
      <c r="F543" s="45" t="s">
        <v>2234</v>
      </c>
      <c r="G543" s="12" t="s">
        <v>19</v>
      </c>
      <c r="H543" s="18">
        <v>45700</v>
      </c>
      <c r="I543" s="18">
        <v>45694</v>
      </c>
      <c r="J543" s="18">
        <v>45694</v>
      </c>
      <c r="K543" s="18">
        <v>46059</v>
      </c>
      <c r="L543" s="16" t="s">
        <v>67</v>
      </c>
      <c r="M543" s="19">
        <v>963803.61</v>
      </c>
    </row>
    <row r="544" spans="1:13" ht="14.25" customHeight="1" x14ac:dyDescent="0.25">
      <c r="A544" s="6" t="s">
        <v>13</v>
      </c>
      <c r="B544" s="7" t="s">
        <v>2235</v>
      </c>
      <c r="C544" s="12" t="s">
        <v>2236</v>
      </c>
      <c r="D544" s="12" t="s">
        <v>2237</v>
      </c>
      <c r="E544" s="45" t="s">
        <v>2238</v>
      </c>
      <c r="F544" s="45" t="s">
        <v>2239</v>
      </c>
      <c r="G544" s="12" t="s">
        <v>19</v>
      </c>
      <c r="H544" s="18">
        <v>45701</v>
      </c>
      <c r="I544" s="18">
        <v>45699</v>
      </c>
      <c r="J544" s="18">
        <v>45699</v>
      </c>
      <c r="K544" s="18">
        <v>46064</v>
      </c>
      <c r="L544" s="16" t="s">
        <v>67</v>
      </c>
      <c r="M544" s="19">
        <v>1119758.6399999999</v>
      </c>
    </row>
    <row r="545" spans="1:13" ht="14.25" customHeight="1" x14ac:dyDescent="0.25">
      <c r="A545" s="6" t="s">
        <v>13</v>
      </c>
      <c r="B545" s="7" t="s">
        <v>2240</v>
      </c>
      <c r="C545" s="12" t="s">
        <v>2241</v>
      </c>
      <c r="D545" s="12" t="s">
        <v>2242</v>
      </c>
      <c r="E545" s="45" t="s">
        <v>2243</v>
      </c>
      <c r="F545" s="45" t="s">
        <v>2244</v>
      </c>
      <c r="G545" s="12" t="s">
        <v>2245</v>
      </c>
      <c r="H545" s="18">
        <v>45705</v>
      </c>
      <c r="I545" s="18">
        <v>45702</v>
      </c>
      <c r="J545" s="18">
        <v>45702</v>
      </c>
      <c r="K545" s="18">
        <v>46067</v>
      </c>
      <c r="L545" s="16" t="s">
        <v>67</v>
      </c>
      <c r="M545" s="19">
        <v>61830</v>
      </c>
    </row>
    <row r="546" spans="1:13" ht="14.25" customHeight="1" x14ac:dyDescent="0.25">
      <c r="A546" s="6" t="s">
        <v>13</v>
      </c>
      <c r="B546" s="7" t="s">
        <v>2246</v>
      </c>
      <c r="C546" s="12" t="s">
        <v>2247</v>
      </c>
      <c r="D546" s="12" t="s">
        <v>2248</v>
      </c>
      <c r="E546" s="45" t="s">
        <v>2249</v>
      </c>
      <c r="F546" s="45" t="s">
        <v>2250</v>
      </c>
      <c r="G546" s="12" t="s">
        <v>2245</v>
      </c>
      <c r="H546" s="18">
        <v>45713</v>
      </c>
      <c r="I546" s="18">
        <v>45705</v>
      </c>
      <c r="J546" s="18">
        <v>45705</v>
      </c>
      <c r="K546" s="18">
        <v>46070</v>
      </c>
      <c r="L546" s="16" t="s">
        <v>67</v>
      </c>
      <c r="M546" s="19">
        <v>3395617.28</v>
      </c>
    </row>
    <row r="547" spans="1:13" ht="14.25" customHeight="1" x14ac:dyDescent="0.25">
      <c r="A547" s="6" t="s">
        <v>13</v>
      </c>
      <c r="B547" s="7" t="s">
        <v>2251</v>
      </c>
      <c r="C547" s="12" t="s">
        <v>2252</v>
      </c>
      <c r="D547" s="12" t="s">
        <v>2253</v>
      </c>
      <c r="E547" s="45" t="s">
        <v>2254</v>
      </c>
      <c r="F547" s="45" t="s">
        <v>2255</v>
      </c>
      <c r="G547" s="12" t="s">
        <v>2245</v>
      </c>
      <c r="H547" s="18">
        <v>45709</v>
      </c>
      <c r="I547" s="18">
        <v>45706</v>
      </c>
      <c r="J547" s="18">
        <v>45706</v>
      </c>
      <c r="K547" s="18">
        <v>46071</v>
      </c>
      <c r="L547" s="16" t="s">
        <v>67</v>
      </c>
      <c r="M547" s="19">
        <v>184950</v>
      </c>
    </row>
    <row r="548" spans="1:13" ht="14.25" customHeight="1" x14ac:dyDescent="0.25">
      <c r="A548" s="6" t="s">
        <v>13</v>
      </c>
      <c r="B548" s="7" t="s">
        <v>2256</v>
      </c>
      <c r="C548" s="12" t="s">
        <v>2257</v>
      </c>
      <c r="D548" s="12" t="s">
        <v>2258</v>
      </c>
      <c r="E548" s="45" t="s">
        <v>2259</v>
      </c>
      <c r="F548" s="45" t="s">
        <v>2260</v>
      </c>
      <c r="G548" s="12" t="s">
        <v>2245</v>
      </c>
      <c r="H548" s="18">
        <v>45713</v>
      </c>
      <c r="I548" s="18">
        <v>45705</v>
      </c>
      <c r="J548" s="18">
        <v>45705</v>
      </c>
      <c r="K548" s="18">
        <v>46070</v>
      </c>
      <c r="L548" s="16" t="s">
        <v>67</v>
      </c>
      <c r="M548" s="19">
        <v>10068451.84</v>
      </c>
    </row>
    <row r="549" spans="1:13" ht="14.25" customHeight="1" x14ac:dyDescent="0.25">
      <c r="A549" s="6" t="s">
        <v>13</v>
      </c>
      <c r="B549" s="7" t="s">
        <v>2261</v>
      </c>
      <c r="C549" s="12" t="s">
        <v>2262</v>
      </c>
      <c r="D549" s="12" t="s">
        <v>2248</v>
      </c>
      <c r="E549" s="45" t="s">
        <v>2263</v>
      </c>
      <c r="F549" s="45" t="s">
        <v>2264</v>
      </c>
      <c r="G549" s="12" t="s">
        <v>2245</v>
      </c>
      <c r="H549" s="18">
        <v>45713</v>
      </c>
      <c r="I549" s="18">
        <v>45705</v>
      </c>
      <c r="J549" s="18">
        <v>45705</v>
      </c>
      <c r="K549" s="18">
        <v>46070</v>
      </c>
      <c r="L549" s="16" t="s">
        <v>67</v>
      </c>
      <c r="M549" s="19">
        <v>1725000</v>
      </c>
    </row>
    <row r="550" spans="1:13" ht="14.25" customHeight="1" x14ac:dyDescent="0.25">
      <c r="A550" s="6" t="s">
        <v>13</v>
      </c>
      <c r="B550" s="7" t="s">
        <v>2265</v>
      </c>
      <c r="C550" s="12" t="s">
        <v>2266</v>
      </c>
      <c r="D550" s="12" t="s">
        <v>2258</v>
      </c>
      <c r="E550" s="46" t="s">
        <v>2259</v>
      </c>
      <c r="F550" s="45" t="s">
        <v>2267</v>
      </c>
      <c r="G550" s="12" t="s">
        <v>2245</v>
      </c>
      <c r="H550" s="18">
        <v>45713</v>
      </c>
      <c r="I550" s="18">
        <v>45705</v>
      </c>
      <c r="J550" s="18">
        <v>45705</v>
      </c>
      <c r="K550" s="18">
        <v>46070</v>
      </c>
      <c r="L550" s="16" t="s">
        <v>67</v>
      </c>
      <c r="M550" s="19">
        <v>5184000</v>
      </c>
    </row>
    <row r="551" spans="1:13" ht="14.25" customHeight="1" x14ac:dyDescent="0.25">
      <c r="A551" s="6" t="s">
        <v>13</v>
      </c>
      <c r="B551" s="7" t="s">
        <v>2268</v>
      </c>
      <c r="C551" s="12" t="s">
        <v>2269</v>
      </c>
      <c r="D551" s="12" t="s">
        <v>2270</v>
      </c>
      <c r="E551" s="46" t="s">
        <v>2271</v>
      </c>
      <c r="F551" s="45" t="s">
        <v>2272</v>
      </c>
      <c r="G551" s="12" t="s">
        <v>66</v>
      </c>
      <c r="H551" s="18">
        <v>45714</v>
      </c>
      <c r="I551" s="18">
        <v>45707</v>
      </c>
      <c r="J551" s="18">
        <v>45707</v>
      </c>
      <c r="K551" s="18">
        <v>46072</v>
      </c>
      <c r="L551" s="16" t="s">
        <v>67</v>
      </c>
      <c r="M551" s="19">
        <v>3850</v>
      </c>
    </row>
    <row r="552" spans="1:13" ht="14.25" customHeight="1" x14ac:dyDescent="0.25">
      <c r="A552" s="6" t="s">
        <v>13</v>
      </c>
      <c r="B552" s="7" t="s">
        <v>2273</v>
      </c>
      <c r="C552" s="12" t="s">
        <v>2274</v>
      </c>
      <c r="D552" s="12" t="s">
        <v>2275</v>
      </c>
      <c r="E552" s="46" t="s">
        <v>2276</v>
      </c>
      <c r="F552" s="45" t="s">
        <v>2277</v>
      </c>
      <c r="G552" s="12" t="s">
        <v>19</v>
      </c>
      <c r="H552" s="18">
        <v>45715</v>
      </c>
      <c r="I552" s="18">
        <v>45712</v>
      </c>
      <c r="J552" s="18">
        <v>45712</v>
      </c>
      <c r="K552" s="18">
        <v>46077</v>
      </c>
      <c r="L552" s="16" t="s">
        <v>67</v>
      </c>
      <c r="M552" s="19">
        <v>679993.2</v>
      </c>
    </row>
    <row r="553" spans="1:13" ht="14.25" customHeight="1" x14ac:dyDescent="0.25">
      <c r="A553" s="6" t="s">
        <v>13</v>
      </c>
      <c r="B553" s="7" t="s">
        <v>2278</v>
      </c>
      <c r="C553" s="12" t="s">
        <v>2279</v>
      </c>
      <c r="D553" s="12" t="s">
        <v>2280</v>
      </c>
      <c r="E553" s="46" t="s">
        <v>2281</v>
      </c>
      <c r="F553" s="45" t="s">
        <v>2282</v>
      </c>
      <c r="G553" s="12" t="s">
        <v>19</v>
      </c>
      <c r="H553" s="18">
        <v>45721</v>
      </c>
      <c r="I553" s="18">
        <v>45715</v>
      </c>
      <c r="J553" s="18">
        <v>45715</v>
      </c>
      <c r="K553" s="18">
        <v>46080</v>
      </c>
      <c r="L553" s="16" t="s">
        <v>67</v>
      </c>
      <c r="M553" s="19">
        <v>656000</v>
      </c>
    </row>
    <row r="554" spans="1:13" ht="14.25" customHeight="1" x14ac:dyDescent="0.25">
      <c r="A554" s="6" t="s">
        <v>68</v>
      </c>
      <c r="B554" s="7" t="s">
        <v>2283</v>
      </c>
      <c r="C554" s="16" t="s">
        <v>2284</v>
      </c>
      <c r="D554" s="16" t="s">
        <v>2285</v>
      </c>
      <c r="E554" s="16" t="s">
        <v>2286</v>
      </c>
      <c r="F554" s="21" t="s">
        <v>2287</v>
      </c>
      <c r="G554" s="12" t="s">
        <v>2245</v>
      </c>
      <c r="H554" s="18">
        <v>45692</v>
      </c>
      <c r="I554" s="18">
        <v>45686</v>
      </c>
      <c r="J554" s="18">
        <v>45687</v>
      </c>
      <c r="K554" s="18">
        <v>45868</v>
      </c>
      <c r="L554" s="16" t="s">
        <v>2288</v>
      </c>
      <c r="M554" s="20">
        <v>75611657.170000002</v>
      </c>
    </row>
    <row r="555" spans="1:13" ht="14.25" customHeight="1" x14ac:dyDescent="0.25">
      <c r="A555" s="6" t="s">
        <v>68</v>
      </c>
      <c r="B555" s="7" t="s">
        <v>2289</v>
      </c>
      <c r="C555" s="16" t="s">
        <v>2290</v>
      </c>
      <c r="D555" s="16" t="s">
        <v>2291</v>
      </c>
      <c r="E555" s="16" t="s">
        <v>2292</v>
      </c>
      <c r="F555" s="16" t="s">
        <v>2293</v>
      </c>
      <c r="G555" s="12" t="s">
        <v>2245</v>
      </c>
      <c r="H555" s="18">
        <v>45695</v>
      </c>
      <c r="I555" s="18">
        <v>45685</v>
      </c>
      <c r="J555" s="16" t="s">
        <v>2294</v>
      </c>
      <c r="K555" s="16" t="s">
        <v>2294</v>
      </c>
      <c r="L555" s="16" t="s">
        <v>2294</v>
      </c>
      <c r="M555" s="20">
        <v>100918833.59999999</v>
      </c>
    </row>
    <row r="556" spans="1:13" ht="14.25" customHeight="1" x14ac:dyDescent="0.25">
      <c r="A556" s="6" t="s">
        <v>68</v>
      </c>
      <c r="B556" s="7" t="s">
        <v>2295</v>
      </c>
      <c r="C556" s="16" t="s">
        <v>2296</v>
      </c>
      <c r="D556" s="16" t="s">
        <v>2297</v>
      </c>
      <c r="E556" s="16" t="s">
        <v>2298</v>
      </c>
      <c r="F556" s="16" t="s">
        <v>2299</v>
      </c>
      <c r="G556" s="12" t="s">
        <v>2245</v>
      </c>
      <c r="H556" s="18">
        <v>45721</v>
      </c>
      <c r="I556" s="18">
        <v>45716</v>
      </c>
      <c r="J556" s="18">
        <v>45717</v>
      </c>
      <c r="K556" s="18">
        <v>45839</v>
      </c>
      <c r="L556" s="16" t="s">
        <v>2288</v>
      </c>
      <c r="M556" s="20">
        <v>75089627.859999999</v>
      </c>
    </row>
    <row r="557" spans="1:13" ht="14.25" customHeight="1" x14ac:dyDescent="0.25">
      <c r="A557" s="6" t="s">
        <v>68</v>
      </c>
      <c r="B557" s="7" t="s">
        <v>2300</v>
      </c>
      <c r="C557" s="16" t="s">
        <v>2301</v>
      </c>
      <c r="D557" s="16" t="s">
        <v>2302</v>
      </c>
      <c r="E557" s="16" t="s">
        <v>2303</v>
      </c>
      <c r="F557" s="16" t="s">
        <v>2304</v>
      </c>
      <c r="G557" s="12" t="s">
        <v>2245</v>
      </c>
      <c r="H557" s="18">
        <v>45712</v>
      </c>
      <c r="I557" s="18">
        <v>45709</v>
      </c>
      <c r="J557" s="18">
        <v>45711</v>
      </c>
      <c r="K557" s="18">
        <v>45892</v>
      </c>
      <c r="L557" s="16" t="s">
        <v>2288</v>
      </c>
      <c r="M557" s="20">
        <v>82779829.930000007</v>
      </c>
    </row>
    <row r="558" spans="1:13" ht="14.25" customHeight="1" x14ac:dyDescent="0.25">
      <c r="A558" s="6" t="s">
        <v>68</v>
      </c>
      <c r="B558" s="7" t="s">
        <v>2305</v>
      </c>
      <c r="C558" s="16" t="s">
        <v>2290</v>
      </c>
      <c r="D558" s="16" t="s">
        <v>2291</v>
      </c>
      <c r="E558" s="16" t="s">
        <v>2292</v>
      </c>
      <c r="F558" s="16" t="s">
        <v>2306</v>
      </c>
      <c r="G558" s="12" t="s">
        <v>2245</v>
      </c>
      <c r="H558" s="18">
        <v>45695</v>
      </c>
      <c r="I558" s="18">
        <v>45691</v>
      </c>
      <c r="J558" s="16" t="s">
        <v>2294</v>
      </c>
      <c r="K558" s="16" t="s">
        <v>2294</v>
      </c>
      <c r="L558" s="16" t="s">
        <v>2294</v>
      </c>
      <c r="M558" s="20">
        <v>100998215.59999999</v>
      </c>
    </row>
    <row r="559" spans="1:13" ht="14.25" customHeight="1" x14ac:dyDescent="0.25">
      <c r="A559" s="6" t="s">
        <v>68</v>
      </c>
      <c r="B559" s="7" t="s">
        <v>2307</v>
      </c>
      <c r="C559" s="16" t="s">
        <v>2308</v>
      </c>
      <c r="D559" s="16" t="s">
        <v>2297</v>
      </c>
      <c r="E559" s="16" t="s">
        <v>2298</v>
      </c>
      <c r="F559" s="21" t="s">
        <v>2309</v>
      </c>
      <c r="G559" s="12" t="s">
        <v>2245</v>
      </c>
      <c r="H559" s="18">
        <v>45691</v>
      </c>
      <c r="I559" s="18">
        <v>45686</v>
      </c>
      <c r="J559" s="16" t="s">
        <v>2294</v>
      </c>
      <c r="K559" s="16" t="s">
        <v>2294</v>
      </c>
      <c r="L559" s="16" t="s">
        <v>2294</v>
      </c>
      <c r="M559" s="20">
        <v>171074973.30000001</v>
      </c>
    </row>
    <row r="560" spans="1:13" ht="14.25" customHeight="1" x14ac:dyDescent="0.25">
      <c r="A560" s="6" t="s">
        <v>68</v>
      </c>
      <c r="B560" s="7" t="s">
        <v>2310</v>
      </c>
      <c r="C560" s="16" t="s">
        <v>2311</v>
      </c>
      <c r="D560" s="16" t="s">
        <v>2297</v>
      </c>
      <c r="E560" s="47" t="s">
        <v>2312</v>
      </c>
      <c r="F560" s="21" t="s">
        <v>2313</v>
      </c>
      <c r="G560" s="12" t="s">
        <v>2245</v>
      </c>
      <c r="H560" s="18">
        <v>45695</v>
      </c>
      <c r="I560" s="18">
        <v>45686</v>
      </c>
      <c r="J560" s="16" t="s">
        <v>2294</v>
      </c>
      <c r="K560" s="16" t="s">
        <v>2294</v>
      </c>
      <c r="L560" s="16" t="s">
        <v>2294</v>
      </c>
      <c r="M560" s="20">
        <v>125849798.3</v>
      </c>
    </row>
    <row r="561" spans="1:13" ht="14.25" customHeight="1" x14ac:dyDescent="0.25">
      <c r="A561" s="6" t="s">
        <v>68</v>
      </c>
      <c r="B561" s="7" t="s">
        <v>2314</v>
      </c>
      <c r="C561" s="16" t="s">
        <v>2315</v>
      </c>
      <c r="D561" s="16" t="s">
        <v>2316</v>
      </c>
      <c r="E561" s="16" t="s">
        <v>2317</v>
      </c>
      <c r="F561" s="16" t="s">
        <v>2318</v>
      </c>
      <c r="G561" s="12" t="s">
        <v>2245</v>
      </c>
      <c r="H561" s="18">
        <v>45692</v>
      </c>
      <c r="I561" s="18">
        <v>45688</v>
      </c>
      <c r="J561" s="16" t="s">
        <v>2294</v>
      </c>
      <c r="K561" s="16" t="s">
        <v>2294</v>
      </c>
      <c r="L561" s="16" t="s">
        <v>2294</v>
      </c>
      <c r="M561" s="20">
        <v>166162781.09999999</v>
      </c>
    </row>
    <row r="562" spans="1:13" ht="14.25" customHeight="1" x14ac:dyDescent="0.25">
      <c r="A562" s="6" t="s">
        <v>68</v>
      </c>
      <c r="B562" s="7" t="s">
        <v>2319</v>
      </c>
      <c r="C562" s="48" t="s">
        <v>2320</v>
      </c>
      <c r="D562" s="48" t="s">
        <v>2321</v>
      </c>
      <c r="E562" s="48" t="s">
        <v>2322</v>
      </c>
      <c r="F562" s="16" t="s">
        <v>2323</v>
      </c>
      <c r="G562" s="12" t="s">
        <v>2245</v>
      </c>
      <c r="H562" s="18">
        <v>45691</v>
      </c>
      <c r="I562" s="18">
        <v>45687</v>
      </c>
      <c r="J562" s="16" t="s">
        <v>2294</v>
      </c>
      <c r="K562" s="16" t="s">
        <v>2294</v>
      </c>
      <c r="L562" s="16" t="s">
        <v>2294</v>
      </c>
      <c r="M562" s="20">
        <v>75505226.5</v>
      </c>
    </row>
    <row r="563" spans="1:13" ht="14.25" customHeight="1" x14ac:dyDescent="0.25">
      <c r="A563" s="6" t="s">
        <v>68</v>
      </c>
      <c r="B563" s="7" t="s">
        <v>2324</v>
      </c>
      <c r="C563" s="49" t="s">
        <v>2325</v>
      </c>
      <c r="D563" s="48" t="s">
        <v>2321</v>
      </c>
      <c r="E563" s="16" t="s">
        <v>2322</v>
      </c>
      <c r="F563" s="16" t="s">
        <v>2326</v>
      </c>
      <c r="G563" s="12" t="s">
        <v>2245</v>
      </c>
      <c r="H563" s="18">
        <v>45688</v>
      </c>
      <c r="I563" s="18">
        <v>45684</v>
      </c>
      <c r="J563" s="16" t="s">
        <v>2294</v>
      </c>
      <c r="K563" s="16" t="s">
        <v>2294</v>
      </c>
      <c r="L563" s="16" t="s">
        <v>2294</v>
      </c>
      <c r="M563" s="20">
        <v>143775161.19999999</v>
      </c>
    </row>
    <row r="564" spans="1:13" ht="14.25" customHeight="1" x14ac:dyDescent="0.25">
      <c r="A564" s="6" t="s">
        <v>68</v>
      </c>
      <c r="B564" s="7" t="s">
        <v>2327</v>
      </c>
      <c r="C564" s="16" t="s">
        <v>2328</v>
      </c>
      <c r="D564" s="16" t="s">
        <v>2329</v>
      </c>
      <c r="E564" s="16" t="s">
        <v>2330</v>
      </c>
      <c r="F564" s="21" t="s">
        <v>2331</v>
      </c>
      <c r="G564" s="12" t="s">
        <v>2245</v>
      </c>
      <c r="H564" s="18">
        <v>45688</v>
      </c>
      <c r="I564" s="18">
        <v>45684</v>
      </c>
      <c r="J564" s="16" t="s">
        <v>2294</v>
      </c>
      <c r="K564" s="16" t="s">
        <v>2294</v>
      </c>
      <c r="L564" s="16" t="s">
        <v>2294</v>
      </c>
      <c r="M564" s="20">
        <v>131020840.2</v>
      </c>
    </row>
    <row r="565" spans="1:13" ht="14.25" customHeight="1" x14ac:dyDescent="0.25">
      <c r="A565" s="6" t="s">
        <v>68</v>
      </c>
      <c r="B565" s="7" t="s">
        <v>2332</v>
      </c>
      <c r="C565" s="16" t="s">
        <v>2333</v>
      </c>
      <c r="D565" s="16" t="s">
        <v>2334</v>
      </c>
      <c r="E565" s="16" t="s">
        <v>2335</v>
      </c>
      <c r="F565" s="21" t="s">
        <v>2336</v>
      </c>
      <c r="G565" s="12" t="s">
        <v>2245</v>
      </c>
      <c r="H565" s="18">
        <v>45721</v>
      </c>
      <c r="I565" s="18">
        <v>45684</v>
      </c>
      <c r="J565" s="16" t="s">
        <v>2294</v>
      </c>
      <c r="K565" s="16" t="s">
        <v>2294</v>
      </c>
      <c r="L565" s="16" t="s">
        <v>2294</v>
      </c>
      <c r="M565" s="20">
        <v>100668129</v>
      </c>
    </row>
    <row r="566" spans="1:13" ht="14.25" customHeight="1" x14ac:dyDescent="0.25">
      <c r="A566" s="6" t="s">
        <v>68</v>
      </c>
      <c r="B566" s="13" t="s">
        <v>2337</v>
      </c>
      <c r="C566" s="44" t="s">
        <v>2338</v>
      </c>
      <c r="D566" s="16" t="s">
        <v>2297</v>
      </c>
      <c r="E566" s="44" t="s">
        <v>2298</v>
      </c>
      <c r="F566" s="16" t="s">
        <v>2339</v>
      </c>
      <c r="G566" s="12" t="s">
        <v>2245</v>
      </c>
      <c r="H566" s="18">
        <v>45721</v>
      </c>
      <c r="I566" s="18">
        <v>45687</v>
      </c>
      <c r="J566" s="16" t="s">
        <v>2294</v>
      </c>
      <c r="K566" s="16" t="s">
        <v>2294</v>
      </c>
      <c r="L566" s="16" t="s">
        <v>2294</v>
      </c>
      <c r="M566" s="20">
        <v>131950410.90000001</v>
      </c>
    </row>
    <row r="567" spans="1:13" ht="14.25" customHeight="1" x14ac:dyDescent="0.25">
      <c r="A567" s="6" t="s">
        <v>68</v>
      </c>
      <c r="B567" s="7" t="s">
        <v>2340</v>
      </c>
      <c r="C567" s="16" t="s">
        <v>2341</v>
      </c>
      <c r="D567" s="16" t="s">
        <v>2302</v>
      </c>
      <c r="E567" s="50" t="s">
        <v>2342</v>
      </c>
      <c r="F567" s="21" t="s">
        <v>2343</v>
      </c>
      <c r="G567" s="12" t="s">
        <v>2245</v>
      </c>
      <c r="H567" s="18">
        <v>45712</v>
      </c>
      <c r="I567" s="18">
        <v>45685</v>
      </c>
      <c r="J567" s="16" t="s">
        <v>2294</v>
      </c>
      <c r="K567" s="16" t="s">
        <v>2294</v>
      </c>
      <c r="L567" s="16" t="s">
        <v>2294</v>
      </c>
      <c r="M567" s="20">
        <v>146551179.69999999</v>
      </c>
    </row>
    <row r="568" spans="1:13" ht="14.25" customHeight="1" x14ac:dyDescent="0.25">
      <c r="A568" s="6" t="s">
        <v>68</v>
      </c>
      <c r="B568" s="7" t="s">
        <v>2344</v>
      </c>
      <c r="C568" s="16" t="s">
        <v>2333</v>
      </c>
      <c r="D568" s="16" t="s">
        <v>2334</v>
      </c>
      <c r="E568" s="51" t="s">
        <v>2345</v>
      </c>
      <c r="F568" s="16" t="s">
        <v>2346</v>
      </c>
      <c r="G568" s="12" t="s">
        <v>2245</v>
      </c>
      <c r="H568" s="18">
        <v>45721</v>
      </c>
      <c r="I568" s="18">
        <v>45716</v>
      </c>
      <c r="J568" s="16" t="s">
        <v>2294</v>
      </c>
      <c r="K568" s="16" t="s">
        <v>2294</v>
      </c>
      <c r="L568" s="16" t="s">
        <v>2294</v>
      </c>
      <c r="M568" s="20">
        <v>57546221.369999997</v>
      </c>
    </row>
    <row r="569" spans="1:13" ht="14.25" customHeight="1" x14ac:dyDescent="0.25">
      <c r="A569" s="6" t="s">
        <v>68</v>
      </c>
      <c r="B569" s="7" t="s">
        <v>2347</v>
      </c>
      <c r="C569" s="16" t="s">
        <v>2348</v>
      </c>
      <c r="D569" s="16" t="s">
        <v>2349</v>
      </c>
      <c r="E569" s="52" t="s">
        <v>2350</v>
      </c>
      <c r="F569" s="16" t="s">
        <v>2351</v>
      </c>
      <c r="G569" s="12" t="s">
        <v>2245</v>
      </c>
      <c r="H569" s="18">
        <v>45685</v>
      </c>
      <c r="I569" s="18">
        <v>45681</v>
      </c>
      <c r="J569" s="16" t="s">
        <v>2294</v>
      </c>
      <c r="K569" s="16" t="s">
        <v>2294</v>
      </c>
      <c r="L569" s="16" t="s">
        <v>2294</v>
      </c>
      <c r="M569" s="20">
        <v>12166000</v>
      </c>
    </row>
    <row r="570" spans="1:13" ht="14.25" customHeight="1" x14ac:dyDescent="0.25">
      <c r="A570" s="6" t="s">
        <v>68</v>
      </c>
      <c r="B570" s="7" t="s">
        <v>2352</v>
      </c>
      <c r="C570" s="16" t="s">
        <v>2353</v>
      </c>
      <c r="D570" s="16" t="s">
        <v>2354</v>
      </c>
      <c r="E570" s="16" t="s">
        <v>2355</v>
      </c>
      <c r="F570" s="16" t="s">
        <v>2356</v>
      </c>
      <c r="G570" s="12" t="s">
        <v>2245</v>
      </c>
      <c r="H570" s="18">
        <v>45674</v>
      </c>
      <c r="I570" s="18">
        <v>45671</v>
      </c>
      <c r="J570" s="16" t="s">
        <v>2294</v>
      </c>
      <c r="K570" s="16" t="s">
        <v>2294</v>
      </c>
      <c r="L570" s="16" t="s">
        <v>2294</v>
      </c>
      <c r="M570" s="20">
        <v>19380466.800000001</v>
      </c>
    </row>
    <row r="571" spans="1:13" ht="14.25" customHeight="1" x14ac:dyDescent="0.25">
      <c r="A571" s="6" t="s">
        <v>13</v>
      </c>
      <c r="B571" s="13" t="s">
        <v>2357</v>
      </c>
      <c r="C571" s="12" t="s">
        <v>2358</v>
      </c>
      <c r="D571" s="12" t="s">
        <v>2359</v>
      </c>
      <c r="E571" s="12" t="s">
        <v>2360</v>
      </c>
      <c r="F571" s="21" t="s">
        <v>866</v>
      </c>
      <c r="G571" s="12" t="s">
        <v>27</v>
      </c>
      <c r="H571" s="9">
        <v>45652</v>
      </c>
      <c r="I571" s="9">
        <v>45659</v>
      </c>
      <c r="J571" s="9">
        <v>45659</v>
      </c>
      <c r="K571" s="9">
        <v>45681</v>
      </c>
      <c r="L571" s="12" t="s">
        <v>20</v>
      </c>
      <c r="M571" s="19">
        <v>3536</v>
      </c>
    </row>
    <row r="572" spans="1:13" ht="14.25" customHeight="1" x14ac:dyDescent="0.25">
      <c r="A572" s="6" t="s">
        <v>13</v>
      </c>
      <c r="B572" s="13" t="s">
        <v>2361</v>
      </c>
      <c r="C572" s="12" t="s">
        <v>2362</v>
      </c>
      <c r="D572" s="12" t="s">
        <v>2363</v>
      </c>
      <c r="E572" s="12" t="s">
        <v>2364</v>
      </c>
      <c r="F572" s="21" t="s">
        <v>931</v>
      </c>
      <c r="G572" s="12" t="s">
        <v>27</v>
      </c>
      <c r="H572" s="9">
        <v>45652</v>
      </c>
      <c r="I572" s="9">
        <v>45659</v>
      </c>
      <c r="J572" s="18">
        <v>45659</v>
      </c>
      <c r="K572" s="9">
        <v>45681</v>
      </c>
      <c r="L572" s="12" t="s">
        <v>20</v>
      </c>
      <c r="M572" s="19">
        <v>4316</v>
      </c>
    </row>
    <row r="573" spans="1:13" ht="14.25" customHeight="1" x14ac:dyDescent="0.25">
      <c r="A573" s="6" t="s">
        <v>13</v>
      </c>
      <c r="B573" s="13" t="s">
        <v>2365</v>
      </c>
      <c r="C573" s="12" t="s">
        <v>2366</v>
      </c>
      <c r="D573" s="12" t="s">
        <v>2367</v>
      </c>
      <c r="E573" s="12" t="s">
        <v>2368</v>
      </c>
      <c r="F573" s="21" t="s">
        <v>931</v>
      </c>
      <c r="G573" s="12" t="s">
        <v>27</v>
      </c>
      <c r="H573" s="9">
        <v>45652</v>
      </c>
      <c r="I573" s="9">
        <v>45659</v>
      </c>
      <c r="J573" s="18">
        <v>45659</v>
      </c>
      <c r="K573" s="9">
        <v>45681</v>
      </c>
      <c r="L573" s="12" t="s">
        <v>20</v>
      </c>
      <c r="M573" s="19">
        <v>4316</v>
      </c>
    </row>
    <row r="574" spans="1:13" ht="14.25" customHeight="1" x14ac:dyDescent="0.25">
      <c r="A574" s="6" t="s">
        <v>13</v>
      </c>
      <c r="B574" s="13" t="s">
        <v>2369</v>
      </c>
      <c r="C574" s="12" t="s">
        <v>2370</v>
      </c>
      <c r="D574" s="12" t="s">
        <v>2371</v>
      </c>
      <c r="E574" s="12" t="s">
        <v>2372</v>
      </c>
      <c r="F574" s="21" t="s">
        <v>931</v>
      </c>
      <c r="G574" s="12" t="s">
        <v>27</v>
      </c>
      <c r="H574" s="18">
        <v>45652</v>
      </c>
      <c r="I574" s="18">
        <v>45659</v>
      </c>
      <c r="J574" s="18">
        <v>45659</v>
      </c>
      <c r="K574" s="9">
        <v>45681</v>
      </c>
      <c r="L574" s="12" t="s">
        <v>20</v>
      </c>
      <c r="M574" s="19">
        <v>4316</v>
      </c>
    </row>
    <row r="575" spans="1:13" ht="14.25" customHeight="1" x14ac:dyDescent="0.25">
      <c r="A575" s="6" t="s">
        <v>13</v>
      </c>
      <c r="B575" s="13" t="s">
        <v>2373</v>
      </c>
      <c r="C575" s="12" t="s">
        <v>2374</v>
      </c>
      <c r="D575" s="12" t="s">
        <v>2375</v>
      </c>
      <c r="E575" s="12" t="s">
        <v>2376</v>
      </c>
      <c r="F575" s="21" t="s">
        <v>1040</v>
      </c>
      <c r="G575" s="12" t="s">
        <v>27</v>
      </c>
      <c r="H575" s="18">
        <v>45670</v>
      </c>
      <c r="I575" s="18">
        <v>45670</v>
      </c>
      <c r="J575" s="18">
        <v>45670</v>
      </c>
      <c r="K575" s="9">
        <v>45681</v>
      </c>
      <c r="L575" s="12" t="s">
        <v>20</v>
      </c>
      <c r="M575" s="19">
        <v>1600</v>
      </c>
    </row>
    <row r="576" spans="1:13" ht="14.25" customHeight="1" x14ac:dyDescent="0.25">
      <c r="A576" s="6" t="s">
        <v>13</v>
      </c>
      <c r="B576" s="13" t="s">
        <v>2373</v>
      </c>
      <c r="C576" s="12" t="s">
        <v>2374</v>
      </c>
      <c r="D576" s="12" t="s">
        <v>2377</v>
      </c>
      <c r="E576" s="12" t="s">
        <v>2376</v>
      </c>
      <c r="F576" s="21" t="s">
        <v>1040</v>
      </c>
      <c r="G576" s="12" t="s">
        <v>27</v>
      </c>
      <c r="H576" s="18">
        <v>45670</v>
      </c>
      <c r="I576" s="18">
        <v>45670</v>
      </c>
      <c r="J576" s="18">
        <v>45670</v>
      </c>
      <c r="K576" s="9">
        <v>45681</v>
      </c>
      <c r="L576" s="12" t="s">
        <v>20</v>
      </c>
      <c r="M576" s="19">
        <v>1600</v>
      </c>
    </row>
    <row r="577" spans="1:13" ht="14.25" customHeight="1" x14ac:dyDescent="0.25">
      <c r="A577" s="6" t="s">
        <v>13</v>
      </c>
      <c r="B577" s="7" t="s">
        <v>2378</v>
      </c>
      <c r="C577" s="12" t="s">
        <v>2379</v>
      </c>
      <c r="D577" s="12" t="s">
        <v>2380</v>
      </c>
      <c r="E577" s="12" t="s">
        <v>2381</v>
      </c>
      <c r="F577" s="21" t="s">
        <v>1892</v>
      </c>
      <c r="G577" s="16" t="s">
        <v>27</v>
      </c>
      <c r="H577" s="18">
        <v>45693</v>
      </c>
      <c r="I577" s="18">
        <v>45659</v>
      </c>
      <c r="J577" s="18">
        <v>45659</v>
      </c>
      <c r="K577" s="18">
        <v>45681</v>
      </c>
      <c r="L577" s="16" t="s">
        <v>56</v>
      </c>
      <c r="M577" s="19" t="s">
        <v>1893</v>
      </c>
    </row>
    <row r="578" spans="1:13" ht="14.25" customHeight="1" x14ac:dyDescent="0.25">
      <c r="A578" s="6" t="s">
        <v>13</v>
      </c>
      <c r="B578" s="7" t="s">
        <v>2382</v>
      </c>
      <c r="C578" s="12" t="s">
        <v>2383</v>
      </c>
      <c r="D578" s="12" t="s">
        <v>2384</v>
      </c>
      <c r="E578" s="12" t="s">
        <v>2385</v>
      </c>
      <c r="F578" s="21" t="s">
        <v>1892</v>
      </c>
      <c r="G578" s="16" t="s">
        <v>27</v>
      </c>
      <c r="H578" s="18">
        <v>45695</v>
      </c>
      <c r="I578" s="18">
        <v>45659</v>
      </c>
      <c r="J578" s="18">
        <v>45659</v>
      </c>
      <c r="K578" s="18">
        <v>45681</v>
      </c>
      <c r="L578" s="16" t="s">
        <v>56</v>
      </c>
      <c r="M578" s="19" t="s">
        <v>1893</v>
      </c>
    </row>
    <row r="579" spans="1:13" ht="14.25" customHeight="1" x14ac:dyDescent="0.25">
      <c r="A579" s="6" t="s">
        <v>13</v>
      </c>
      <c r="B579" s="7" t="s">
        <v>2386</v>
      </c>
      <c r="C579" s="12" t="s">
        <v>2387</v>
      </c>
      <c r="D579" s="12" t="s">
        <v>2388</v>
      </c>
      <c r="E579" s="12" t="s">
        <v>2389</v>
      </c>
      <c r="F579" s="21" t="s">
        <v>1892</v>
      </c>
      <c r="G579" s="16" t="s">
        <v>27</v>
      </c>
      <c r="H579" s="18">
        <v>45695</v>
      </c>
      <c r="I579" s="18">
        <v>45659</v>
      </c>
      <c r="J579" s="18">
        <v>45659</v>
      </c>
      <c r="K579" s="18">
        <v>45681</v>
      </c>
      <c r="L579" s="16" t="s">
        <v>56</v>
      </c>
      <c r="M579" s="19" t="s">
        <v>1893</v>
      </c>
    </row>
    <row r="580" spans="1:13" ht="14.25" customHeight="1" x14ac:dyDescent="0.25">
      <c r="A580" s="6" t="s">
        <v>13</v>
      </c>
      <c r="B580" s="7" t="s">
        <v>2390</v>
      </c>
      <c r="C580" s="12" t="s">
        <v>2391</v>
      </c>
      <c r="D580" s="12" t="s">
        <v>2392</v>
      </c>
      <c r="E580" s="12" t="s">
        <v>2393</v>
      </c>
      <c r="F580" s="21" t="s">
        <v>1892</v>
      </c>
      <c r="G580" s="16" t="s">
        <v>27</v>
      </c>
      <c r="H580" s="18">
        <v>45695</v>
      </c>
      <c r="I580" s="18">
        <v>45659</v>
      </c>
      <c r="J580" s="18">
        <v>45659</v>
      </c>
      <c r="K580" s="18">
        <v>45681</v>
      </c>
      <c r="L580" s="16" t="s">
        <v>56</v>
      </c>
      <c r="M580" s="19" t="s">
        <v>1893</v>
      </c>
    </row>
    <row r="581" spans="1:13" ht="14.25" customHeight="1" x14ac:dyDescent="0.25">
      <c r="A581" s="6" t="s">
        <v>13</v>
      </c>
      <c r="B581" s="7" t="s">
        <v>2394</v>
      </c>
      <c r="C581" s="12" t="s">
        <v>2395</v>
      </c>
      <c r="D581" s="12" t="s">
        <v>2396</v>
      </c>
      <c r="E581" s="12" t="s">
        <v>2397</v>
      </c>
      <c r="F581" s="21" t="s">
        <v>1892</v>
      </c>
      <c r="G581" s="16" t="s">
        <v>27</v>
      </c>
      <c r="H581" s="18">
        <v>45695</v>
      </c>
      <c r="I581" s="18">
        <v>45659</v>
      </c>
      <c r="J581" s="18">
        <v>45659</v>
      </c>
      <c r="K581" s="18">
        <v>45681</v>
      </c>
      <c r="L581" s="16" t="s">
        <v>56</v>
      </c>
      <c r="M581" s="19" t="s">
        <v>1893</v>
      </c>
    </row>
    <row r="582" spans="1:13" ht="14.25" customHeight="1" x14ac:dyDescent="0.25">
      <c r="A582" s="6" t="s">
        <v>13</v>
      </c>
      <c r="B582" s="7" t="s">
        <v>2398</v>
      </c>
      <c r="C582" s="12" t="s">
        <v>2399</v>
      </c>
      <c r="D582" s="12" t="s">
        <v>2400</v>
      </c>
      <c r="E582" s="12" t="s">
        <v>2401</v>
      </c>
      <c r="F582" s="21" t="s">
        <v>1886</v>
      </c>
      <c r="G582" s="16" t="s">
        <v>27</v>
      </c>
      <c r="H582" s="18">
        <v>45698</v>
      </c>
      <c r="I582" s="18">
        <v>45659</v>
      </c>
      <c r="J582" s="18">
        <v>45659</v>
      </c>
      <c r="K582" s="18">
        <v>45681</v>
      </c>
      <c r="L582" s="16" t="s">
        <v>56</v>
      </c>
      <c r="M582" s="19" t="s">
        <v>2058</v>
      </c>
    </row>
    <row r="583" spans="1:13" ht="14.25" customHeight="1" x14ac:dyDescent="0.25">
      <c r="A583" s="6" t="s">
        <v>13</v>
      </c>
      <c r="B583" s="7" t="s">
        <v>2402</v>
      </c>
      <c r="C583" s="12" t="s">
        <v>2403</v>
      </c>
      <c r="D583" s="12" t="s">
        <v>2404</v>
      </c>
      <c r="E583" s="12" t="s">
        <v>2405</v>
      </c>
      <c r="F583" s="16" t="s">
        <v>1892</v>
      </c>
      <c r="G583" s="16" t="s">
        <v>27</v>
      </c>
      <c r="H583" s="18">
        <v>45698</v>
      </c>
      <c r="I583" s="18">
        <v>45659</v>
      </c>
      <c r="J583" s="18">
        <v>45659</v>
      </c>
      <c r="K583" s="18">
        <v>45681</v>
      </c>
      <c r="L583" s="16" t="s">
        <v>56</v>
      </c>
      <c r="M583" s="19" t="s">
        <v>1893</v>
      </c>
    </row>
    <row r="584" spans="1:13" ht="14.25" customHeight="1" x14ac:dyDescent="0.25">
      <c r="A584" s="6" t="s">
        <v>13</v>
      </c>
      <c r="B584" s="7" t="s">
        <v>2406</v>
      </c>
      <c r="C584" s="12" t="s">
        <v>2407</v>
      </c>
      <c r="D584" s="12" t="s">
        <v>2408</v>
      </c>
      <c r="E584" s="12" t="s">
        <v>2409</v>
      </c>
      <c r="F584" s="21" t="s">
        <v>1892</v>
      </c>
      <c r="G584" s="16" t="s">
        <v>27</v>
      </c>
      <c r="H584" s="18">
        <v>45698</v>
      </c>
      <c r="I584" s="18">
        <v>45659</v>
      </c>
      <c r="J584" s="18">
        <v>45659</v>
      </c>
      <c r="K584" s="18">
        <v>45681</v>
      </c>
      <c r="L584" s="16" t="s">
        <v>56</v>
      </c>
      <c r="M584" s="19" t="s">
        <v>1893</v>
      </c>
    </row>
    <row r="585" spans="1:13" ht="14.25" customHeight="1" x14ac:dyDescent="0.25">
      <c r="A585" s="6" t="s">
        <v>13</v>
      </c>
      <c r="B585" s="7" t="s">
        <v>2410</v>
      </c>
      <c r="C585" s="12" t="s">
        <v>2411</v>
      </c>
      <c r="D585" s="12" t="s">
        <v>860</v>
      </c>
      <c r="E585" s="12" t="s">
        <v>2412</v>
      </c>
      <c r="F585" s="21" t="s">
        <v>1892</v>
      </c>
      <c r="G585" s="16" t="s">
        <v>27</v>
      </c>
      <c r="H585" s="18">
        <v>45698</v>
      </c>
      <c r="I585" s="18">
        <v>45659</v>
      </c>
      <c r="J585" s="18">
        <v>45659</v>
      </c>
      <c r="K585" s="18">
        <v>45681</v>
      </c>
      <c r="L585" s="16" t="s">
        <v>56</v>
      </c>
      <c r="M585" s="19" t="s">
        <v>1893</v>
      </c>
    </row>
    <row r="586" spans="1:13" ht="14.25" customHeight="1" x14ac:dyDescent="0.25">
      <c r="A586" s="6" t="s">
        <v>13</v>
      </c>
      <c r="B586" s="7" t="s">
        <v>2413</v>
      </c>
      <c r="C586" s="12" t="s">
        <v>2414</v>
      </c>
      <c r="D586" s="12" t="s">
        <v>2415</v>
      </c>
      <c r="E586" s="12" t="s">
        <v>2416</v>
      </c>
      <c r="F586" s="21" t="s">
        <v>1892</v>
      </c>
      <c r="G586" s="16" t="s">
        <v>27</v>
      </c>
      <c r="H586" s="18">
        <v>45698</v>
      </c>
      <c r="I586" s="18">
        <v>45659</v>
      </c>
      <c r="J586" s="18">
        <v>45659</v>
      </c>
      <c r="K586" s="18">
        <v>45681</v>
      </c>
      <c r="L586" s="16" t="s">
        <v>56</v>
      </c>
      <c r="M586" s="19" t="s">
        <v>1893</v>
      </c>
    </row>
    <row r="587" spans="1:13" ht="14.25" customHeight="1" x14ac:dyDescent="0.25">
      <c r="A587" s="6" t="s">
        <v>13</v>
      </c>
      <c r="B587" s="7" t="s">
        <v>2417</v>
      </c>
      <c r="C587" s="12" t="s">
        <v>2418</v>
      </c>
      <c r="D587" s="12" t="s">
        <v>2419</v>
      </c>
      <c r="E587" s="12" t="s">
        <v>2420</v>
      </c>
      <c r="F587" s="21" t="s">
        <v>1892</v>
      </c>
      <c r="G587" s="16" t="s">
        <v>27</v>
      </c>
      <c r="H587" s="18">
        <v>45698</v>
      </c>
      <c r="I587" s="18">
        <v>45659</v>
      </c>
      <c r="J587" s="18">
        <v>45659</v>
      </c>
      <c r="K587" s="18">
        <v>45681</v>
      </c>
      <c r="L587" s="16" t="s">
        <v>56</v>
      </c>
      <c r="M587" s="19" t="s">
        <v>1893</v>
      </c>
    </row>
    <row r="588" spans="1:13" ht="14.25" customHeight="1" x14ac:dyDescent="0.25">
      <c r="A588" s="6" t="s">
        <v>13</v>
      </c>
      <c r="B588" s="7" t="s">
        <v>2421</v>
      </c>
      <c r="C588" s="12" t="s">
        <v>2422</v>
      </c>
      <c r="D588" s="12" t="s">
        <v>2423</v>
      </c>
      <c r="E588" s="12" t="s">
        <v>2424</v>
      </c>
      <c r="F588" s="21" t="s">
        <v>1892</v>
      </c>
      <c r="G588" s="16" t="s">
        <v>27</v>
      </c>
      <c r="H588" s="18">
        <v>45698</v>
      </c>
      <c r="I588" s="18">
        <v>45659</v>
      </c>
      <c r="J588" s="18">
        <v>45659</v>
      </c>
      <c r="K588" s="18">
        <v>45681</v>
      </c>
      <c r="L588" s="16" t="s">
        <v>56</v>
      </c>
      <c r="M588" s="19" t="s">
        <v>1893</v>
      </c>
    </row>
    <row r="589" spans="1:13" ht="14.25" customHeight="1" x14ac:dyDescent="0.25">
      <c r="A589" s="6" t="s">
        <v>13</v>
      </c>
      <c r="B589" s="7" t="s">
        <v>2425</v>
      </c>
      <c r="C589" s="12" t="s">
        <v>2426</v>
      </c>
      <c r="D589" s="12" t="s">
        <v>2427</v>
      </c>
      <c r="E589" s="12" t="s">
        <v>2428</v>
      </c>
      <c r="F589" s="21" t="s">
        <v>1892</v>
      </c>
      <c r="G589" s="16" t="s">
        <v>27</v>
      </c>
      <c r="H589" s="18">
        <v>45698</v>
      </c>
      <c r="I589" s="18">
        <v>45659</v>
      </c>
      <c r="J589" s="18">
        <v>45659</v>
      </c>
      <c r="K589" s="18">
        <v>45681</v>
      </c>
      <c r="L589" s="16" t="s">
        <v>56</v>
      </c>
      <c r="M589" s="19" t="s">
        <v>1893</v>
      </c>
    </row>
    <row r="590" spans="1:13" ht="14.25" customHeight="1" x14ac:dyDescent="0.25">
      <c r="A590" s="6" t="s">
        <v>13</v>
      </c>
      <c r="B590" s="7" t="s">
        <v>2429</v>
      </c>
      <c r="C590" s="12" t="s">
        <v>2430</v>
      </c>
      <c r="D590" s="12" t="s">
        <v>2431</v>
      </c>
      <c r="E590" s="12" t="s">
        <v>2432</v>
      </c>
      <c r="F590" s="21" t="s">
        <v>1892</v>
      </c>
      <c r="G590" s="16" t="s">
        <v>27</v>
      </c>
      <c r="H590" s="18">
        <v>45698</v>
      </c>
      <c r="I590" s="18">
        <v>45659</v>
      </c>
      <c r="J590" s="18">
        <v>45659</v>
      </c>
      <c r="K590" s="18">
        <v>45681</v>
      </c>
      <c r="L590" s="16" t="s">
        <v>56</v>
      </c>
      <c r="M590" s="19" t="s">
        <v>1893</v>
      </c>
    </row>
    <row r="591" spans="1:13" ht="14.25" customHeight="1" x14ac:dyDescent="0.25">
      <c r="A591" s="6" t="s">
        <v>13</v>
      </c>
      <c r="B591" s="7" t="s">
        <v>2433</v>
      </c>
      <c r="C591" s="12" t="s">
        <v>2434</v>
      </c>
      <c r="D591" s="12" t="s">
        <v>2435</v>
      </c>
      <c r="E591" s="12" t="s">
        <v>2436</v>
      </c>
      <c r="F591" s="21" t="s">
        <v>1892</v>
      </c>
      <c r="G591" s="16" t="s">
        <v>27</v>
      </c>
      <c r="H591" s="18">
        <v>45698</v>
      </c>
      <c r="I591" s="18">
        <v>45659</v>
      </c>
      <c r="J591" s="18">
        <v>45659</v>
      </c>
      <c r="K591" s="18">
        <v>45681</v>
      </c>
      <c r="L591" s="16" t="s">
        <v>56</v>
      </c>
      <c r="M591" s="19" t="s">
        <v>1893</v>
      </c>
    </row>
    <row r="592" spans="1:13" ht="14.25" customHeight="1" x14ac:dyDescent="0.25">
      <c r="A592" s="6" t="s">
        <v>13</v>
      </c>
      <c r="B592" s="7" t="s">
        <v>2437</v>
      </c>
      <c r="C592" s="12" t="s">
        <v>2438</v>
      </c>
      <c r="D592" s="12" t="s">
        <v>2439</v>
      </c>
      <c r="E592" s="12" t="s">
        <v>2440</v>
      </c>
      <c r="F592" s="21" t="s">
        <v>1892</v>
      </c>
      <c r="G592" s="16" t="s">
        <v>27</v>
      </c>
      <c r="H592" s="18">
        <v>45698</v>
      </c>
      <c r="I592" s="18">
        <v>45659</v>
      </c>
      <c r="J592" s="18">
        <v>45659</v>
      </c>
      <c r="K592" s="18">
        <v>45681</v>
      </c>
      <c r="L592" s="16" t="s">
        <v>56</v>
      </c>
      <c r="M592" s="19" t="s">
        <v>1893</v>
      </c>
    </row>
    <row r="593" spans="1:13" ht="14.25" customHeight="1" x14ac:dyDescent="0.25">
      <c r="A593" s="6" t="s">
        <v>13</v>
      </c>
      <c r="B593" s="7" t="s">
        <v>2441</v>
      </c>
      <c r="C593" s="12" t="s">
        <v>2442</v>
      </c>
      <c r="D593" s="12" t="s">
        <v>2443</v>
      </c>
      <c r="E593" s="12" t="s">
        <v>2444</v>
      </c>
      <c r="F593" s="21" t="s">
        <v>1892</v>
      </c>
      <c r="G593" s="16" t="s">
        <v>27</v>
      </c>
      <c r="H593" s="18">
        <v>45698</v>
      </c>
      <c r="I593" s="18">
        <v>45659</v>
      </c>
      <c r="J593" s="18">
        <v>45659</v>
      </c>
      <c r="K593" s="18">
        <v>45681</v>
      </c>
      <c r="L593" s="16" t="s">
        <v>56</v>
      </c>
      <c r="M593" s="19" t="s">
        <v>1893</v>
      </c>
    </row>
    <row r="594" spans="1:13" ht="14.25" customHeight="1" x14ac:dyDescent="0.25">
      <c r="A594" s="6" t="s">
        <v>13</v>
      </c>
      <c r="B594" s="7" t="s">
        <v>2445</v>
      </c>
      <c r="C594" s="12" t="s">
        <v>2446</v>
      </c>
      <c r="D594" s="12" t="s">
        <v>2447</v>
      </c>
      <c r="E594" s="12" t="s">
        <v>2448</v>
      </c>
      <c r="F594" s="21" t="s">
        <v>1892</v>
      </c>
      <c r="G594" s="16" t="s">
        <v>27</v>
      </c>
      <c r="H594" s="18">
        <v>45698</v>
      </c>
      <c r="I594" s="18">
        <v>45659</v>
      </c>
      <c r="J594" s="18">
        <v>45659</v>
      </c>
      <c r="K594" s="18">
        <v>45681</v>
      </c>
      <c r="L594" s="16" t="s">
        <v>56</v>
      </c>
      <c r="M594" s="19" t="s">
        <v>1893</v>
      </c>
    </row>
    <row r="595" spans="1:13" ht="14.25" customHeight="1" x14ac:dyDescent="0.25">
      <c r="A595" s="6" t="s">
        <v>13</v>
      </c>
      <c r="B595" s="7" t="s">
        <v>2449</v>
      </c>
      <c r="C595" s="12" t="s">
        <v>2450</v>
      </c>
      <c r="D595" s="12" t="s">
        <v>2451</v>
      </c>
      <c r="E595" s="12" t="s">
        <v>2452</v>
      </c>
      <c r="F595" s="21" t="s">
        <v>1892</v>
      </c>
      <c r="G595" s="16" t="s">
        <v>27</v>
      </c>
      <c r="H595" s="18">
        <v>45698</v>
      </c>
      <c r="I595" s="18">
        <v>45659</v>
      </c>
      <c r="J595" s="18">
        <v>45659</v>
      </c>
      <c r="K595" s="18">
        <v>45681</v>
      </c>
      <c r="L595" s="16" t="s">
        <v>56</v>
      </c>
      <c r="M595" s="19" t="s">
        <v>1893</v>
      </c>
    </row>
    <row r="596" spans="1:13" ht="14.25" customHeight="1" x14ac:dyDescent="0.25">
      <c r="A596" s="6" t="s">
        <v>13</v>
      </c>
      <c r="B596" s="7" t="s">
        <v>2453</v>
      </c>
      <c r="C596" s="12" t="s">
        <v>2454</v>
      </c>
      <c r="D596" s="12" t="s">
        <v>2455</v>
      </c>
      <c r="E596" s="12" t="s">
        <v>2456</v>
      </c>
      <c r="F596" s="21" t="s">
        <v>1886</v>
      </c>
      <c r="G596" s="16" t="s">
        <v>27</v>
      </c>
      <c r="H596" s="18">
        <v>45698</v>
      </c>
      <c r="I596" s="18">
        <v>45659</v>
      </c>
      <c r="J596" s="18">
        <v>45659</v>
      </c>
      <c r="K596" s="18">
        <v>45681</v>
      </c>
      <c r="L596" s="16" t="s">
        <v>56</v>
      </c>
      <c r="M596" s="19" t="s">
        <v>2058</v>
      </c>
    </row>
    <row r="597" spans="1:13" ht="14.25" customHeight="1" x14ac:dyDescent="0.25">
      <c r="A597" s="6" t="s">
        <v>13</v>
      </c>
      <c r="B597" s="7" t="s">
        <v>2457</v>
      </c>
      <c r="C597" s="12" t="s">
        <v>2458</v>
      </c>
      <c r="D597" s="12" t="s">
        <v>2459</v>
      </c>
      <c r="E597" s="12" t="s">
        <v>2460</v>
      </c>
      <c r="F597" s="21" t="s">
        <v>1892</v>
      </c>
      <c r="G597" s="16" t="s">
        <v>27</v>
      </c>
      <c r="H597" s="18">
        <v>45698</v>
      </c>
      <c r="I597" s="18">
        <v>45659</v>
      </c>
      <c r="J597" s="18">
        <v>45659</v>
      </c>
      <c r="K597" s="18">
        <v>45681</v>
      </c>
      <c r="L597" s="16" t="s">
        <v>56</v>
      </c>
      <c r="M597" s="19" t="s">
        <v>1893</v>
      </c>
    </row>
    <row r="598" spans="1:13" ht="14.25" customHeight="1" x14ac:dyDescent="0.25">
      <c r="A598" s="6" t="s">
        <v>13</v>
      </c>
      <c r="B598" s="7" t="s">
        <v>2461</v>
      </c>
      <c r="C598" s="12" t="s">
        <v>2462</v>
      </c>
      <c r="D598" s="12" t="s">
        <v>2463</v>
      </c>
      <c r="E598" s="12" t="s">
        <v>2464</v>
      </c>
      <c r="F598" s="21" t="s">
        <v>1892</v>
      </c>
      <c r="G598" s="16" t="s">
        <v>27</v>
      </c>
      <c r="H598" s="18">
        <v>45698</v>
      </c>
      <c r="I598" s="18">
        <v>45659</v>
      </c>
      <c r="J598" s="18">
        <v>45659</v>
      </c>
      <c r="K598" s="18">
        <v>45681</v>
      </c>
      <c r="L598" s="16" t="s">
        <v>56</v>
      </c>
      <c r="M598" s="19" t="s">
        <v>1893</v>
      </c>
    </row>
    <row r="599" spans="1:13" ht="14.25" customHeight="1" x14ac:dyDescent="0.25">
      <c r="A599" s="6" t="s">
        <v>13</v>
      </c>
      <c r="B599" s="7" t="s">
        <v>2465</v>
      </c>
      <c r="C599" s="12" t="s">
        <v>2466</v>
      </c>
      <c r="D599" s="12" t="s">
        <v>2467</v>
      </c>
      <c r="E599" s="12" t="s">
        <v>2468</v>
      </c>
      <c r="F599" s="21" t="s">
        <v>1892</v>
      </c>
      <c r="G599" s="16" t="s">
        <v>27</v>
      </c>
      <c r="H599" s="18">
        <v>45698</v>
      </c>
      <c r="I599" s="18">
        <v>45659</v>
      </c>
      <c r="J599" s="18">
        <v>45659</v>
      </c>
      <c r="K599" s="18">
        <v>45681</v>
      </c>
      <c r="L599" s="16" t="s">
        <v>56</v>
      </c>
      <c r="M599" s="19" t="s">
        <v>1893</v>
      </c>
    </row>
    <row r="600" spans="1:13" ht="14.25" customHeight="1" x14ac:dyDescent="0.25">
      <c r="A600" s="6" t="s">
        <v>13</v>
      </c>
      <c r="B600" s="7" t="s">
        <v>2469</v>
      </c>
      <c r="C600" s="12" t="s">
        <v>2470</v>
      </c>
      <c r="D600" s="12" t="s">
        <v>2471</v>
      </c>
      <c r="E600" s="12" t="s">
        <v>2472</v>
      </c>
      <c r="F600" s="21" t="s">
        <v>1892</v>
      </c>
      <c r="G600" s="16" t="s">
        <v>27</v>
      </c>
      <c r="H600" s="18">
        <v>45698</v>
      </c>
      <c r="I600" s="18">
        <v>45659</v>
      </c>
      <c r="J600" s="18">
        <v>45659</v>
      </c>
      <c r="K600" s="18">
        <v>45681</v>
      </c>
      <c r="L600" s="16" t="s">
        <v>56</v>
      </c>
      <c r="M600" s="19" t="s">
        <v>1893</v>
      </c>
    </row>
    <row r="601" spans="1:13" ht="14.25" customHeight="1" x14ac:dyDescent="0.25">
      <c r="A601" s="6" t="s">
        <v>13</v>
      </c>
      <c r="B601" s="7" t="s">
        <v>2473</v>
      </c>
      <c r="C601" s="12" t="s">
        <v>2474</v>
      </c>
      <c r="D601" s="12" t="s">
        <v>2475</v>
      </c>
      <c r="E601" s="12" t="s">
        <v>2476</v>
      </c>
      <c r="F601" s="21" t="s">
        <v>1892</v>
      </c>
      <c r="G601" s="16" t="s">
        <v>27</v>
      </c>
      <c r="H601" s="18">
        <v>45698</v>
      </c>
      <c r="I601" s="18">
        <v>45659</v>
      </c>
      <c r="J601" s="18">
        <v>45659</v>
      </c>
      <c r="K601" s="18">
        <v>45681</v>
      </c>
      <c r="L601" s="16" t="s">
        <v>56</v>
      </c>
      <c r="M601" s="19" t="s">
        <v>1893</v>
      </c>
    </row>
    <row r="602" spans="1:13" ht="14.25" customHeight="1" x14ac:dyDescent="0.25">
      <c r="A602" s="6" t="s">
        <v>13</v>
      </c>
      <c r="B602" s="7" t="s">
        <v>2477</v>
      </c>
      <c r="C602" s="12" t="s">
        <v>2478</v>
      </c>
      <c r="D602" s="12" t="s">
        <v>2479</v>
      </c>
      <c r="E602" s="12" t="s">
        <v>2480</v>
      </c>
      <c r="F602" s="21" t="s">
        <v>1892</v>
      </c>
      <c r="G602" s="16" t="s">
        <v>27</v>
      </c>
      <c r="H602" s="18">
        <v>45698</v>
      </c>
      <c r="I602" s="18">
        <v>45659</v>
      </c>
      <c r="J602" s="18">
        <v>45659</v>
      </c>
      <c r="K602" s="18">
        <v>45681</v>
      </c>
      <c r="L602" s="16" t="s">
        <v>56</v>
      </c>
      <c r="M602" s="19" t="s">
        <v>1893</v>
      </c>
    </row>
    <row r="603" spans="1:13" ht="14.25" customHeight="1" x14ac:dyDescent="0.25">
      <c r="A603" s="6" t="s">
        <v>13</v>
      </c>
      <c r="B603" s="7" t="s">
        <v>2481</v>
      </c>
      <c r="C603" s="12" t="s">
        <v>2482</v>
      </c>
      <c r="D603" s="12" t="s">
        <v>2483</v>
      </c>
      <c r="E603" s="12" t="s">
        <v>2484</v>
      </c>
      <c r="F603" s="21" t="s">
        <v>1892</v>
      </c>
      <c r="G603" s="16" t="s">
        <v>27</v>
      </c>
      <c r="H603" s="18">
        <v>45698</v>
      </c>
      <c r="I603" s="18">
        <v>45659</v>
      </c>
      <c r="J603" s="18">
        <v>45659</v>
      </c>
      <c r="K603" s="18">
        <v>45681</v>
      </c>
      <c r="L603" s="16" t="s">
        <v>56</v>
      </c>
      <c r="M603" s="19" t="s">
        <v>1893</v>
      </c>
    </row>
    <row r="604" spans="1:13" ht="14.25" customHeight="1" x14ac:dyDescent="0.25">
      <c r="A604" s="6" t="s">
        <v>13</v>
      </c>
      <c r="B604" s="7" t="s">
        <v>2485</v>
      </c>
      <c r="C604" s="12" t="s">
        <v>2486</v>
      </c>
      <c r="D604" s="12" t="s">
        <v>2487</v>
      </c>
      <c r="E604" s="12" t="s">
        <v>2488</v>
      </c>
      <c r="F604" s="21" t="s">
        <v>1892</v>
      </c>
      <c r="G604" s="16" t="s">
        <v>27</v>
      </c>
      <c r="H604" s="18">
        <v>45698</v>
      </c>
      <c r="I604" s="18">
        <v>45659</v>
      </c>
      <c r="J604" s="18">
        <v>45659</v>
      </c>
      <c r="K604" s="18">
        <v>45681</v>
      </c>
      <c r="L604" s="16" t="s">
        <v>56</v>
      </c>
      <c r="M604" s="19" t="s">
        <v>1893</v>
      </c>
    </row>
    <row r="605" spans="1:13" ht="14.25" customHeight="1" x14ac:dyDescent="0.25">
      <c r="A605" s="6" t="s">
        <v>13</v>
      </c>
      <c r="B605" s="7" t="s">
        <v>2489</v>
      </c>
      <c r="C605" s="12" t="s">
        <v>2490</v>
      </c>
      <c r="D605" s="12" t="s">
        <v>2491</v>
      </c>
      <c r="E605" s="12" t="s">
        <v>2492</v>
      </c>
      <c r="F605" s="21" t="s">
        <v>2493</v>
      </c>
      <c r="G605" s="16" t="s">
        <v>27</v>
      </c>
      <c r="H605" s="18">
        <v>45699</v>
      </c>
      <c r="I605" s="18">
        <v>45659</v>
      </c>
      <c r="J605" s="18">
        <v>45659</v>
      </c>
      <c r="K605" s="18">
        <v>45681</v>
      </c>
      <c r="L605" s="16" t="s">
        <v>56</v>
      </c>
      <c r="M605" s="19" t="s">
        <v>2058</v>
      </c>
    </row>
    <row r="606" spans="1:13" ht="14.25" customHeight="1" x14ac:dyDescent="0.25">
      <c r="A606" s="6" t="s">
        <v>13</v>
      </c>
      <c r="B606" s="7" t="s">
        <v>2494</v>
      </c>
      <c r="C606" s="12" t="s">
        <v>2495</v>
      </c>
      <c r="D606" s="12" t="s">
        <v>2496</v>
      </c>
      <c r="E606" s="12" t="s">
        <v>2497</v>
      </c>
      <c r="F606" s="21" t="s">
        <v>2498</v>
      </c>
      <c r="G606" s="16" t="s">
        <v>27</v>
      </c>
      <c r="H606" s="18">
        <v>45699</v>
      </c>
      <c r="I606" s="18">
        <v>45659</v>
      </c>
      <c r="J606" s="18">
        <v>45659</v>
      </c>
      <c r="K606" s="18">
        <v>45681</v>
      </c>
      <c r="L606" s="16" t="s">
        <v>56</v>
      </c>
      <c r="M606" s="19" t="s">
        <v>2499</v>
      </c>
    </row>
    <row r="607" spans="1:13" ht="14.25" customHeight="1" x14ac:dyDescent="0.25">
      <c r="A607" s="6" t="s">
        <v>13</v>
      </c>
      <c r="B607" s="7" t="s">
        <v>2500</v>
      </c>
      <c r="C607" s="12" t="s">
        <v>2501</v>
      </c>
      <c r="D607" s="12" t="s">
        <v>2502</v>
      </c>
      <c r="E607" s="12" t="s">
        <v>2503</v>
      </c>
      <c r="F607" s="21" t="s">
        <v>2498</v>
      </c>
      <c r="G607" s="16" t="s">
        <v>27</v>
      </c>
      <c r="H607" s="18">
        <v>45699</v>
      </c>
      <c r="I607" s="18">
        <v>45659</v>
      </c>
      <c r="J607" s="18">
        <v>45659</v>
      </c>
      <c r="K607" s="18">
        <v>45681</v>
      </c>
      <c r="L607" s="16" t="s">
        <v>56</v>
      </c>
      <c r="M607" s="19" t="s">
        <v>2499</v>
      </c>
    </row>
    <row r="608" spans="1:13" ht="14.25" customHeight="1" x14ac:dyDescent="0.25">
      <c r="A608" s="6" t="s">
        <v>13</v>
      </c>
      <c r="B608" s="7" t="s">
        <v>2504</v>
      </c>
      <c r="C608" s="12" t="s">
        <v>2505</v>
      </c>
      <c r="D608" s="12" t="s">
        <v>2506</v>
      </c>
      <c r="E608" s="12" t="s">
        <v>2507</v>
      </c>
      <c r="F608" s="21" t="s">
        <v>2498</v>
      </c>
      <c r="G608" s="16" t="s">
        <v>27</v>
      </c>
      <c r="H608" s="18">
        <v>45699</v>
      </c>
      <c r="I608" s="18">
        <v>45659</v>
      </c>
      <c r="J608" s="18">
        <v>45659</v>
      </c>
      <c r="K608" s="18">
        <v>45681</v>
      </c>
      <c r="L608" s="16" t="s">
        <v>56</v>
      </c>
      <c r="M608" s="19" t="s">
        <v>2499</v>
      </c>
    </row>
    <row r="609" spans="1:13" ht="14.25" customHeight="1" x14ac:dyDescent="0.25">
      <c r="A609" s="6" t="s">
        <v>13</v>
      </c>
      <c r="B609" s="7" t="s">
        <v>2508</v>
      </c>
      <c r="C609" s="12" t="s">
        <v>2509</v>
      </c>
      <c r="D609" s="12" t="s">
        <v>2510</v>
      </c>
      <c r="E609" s="12" t="s">
        <v>2511</v>
      </c>
      <c r="F609" s="21" t="s">
        <v>2512</v>
      </c>
      <c r="G609" s="16" t="s">
        <v>27</v>
      </c>
      <c r="H609" s="18">
        <v>45699</v>
      </c>
      <c r="I609" s="18">
        <v>45659</v>
      </c>
      <c r="J609" s="18">
        <v>45659</v>
      </c>
      <c r="K609" s="18">
        <v>45681</v>
      </c>
      <c r="L609" s="16" t="s">
        <v>56</v>
      </c>
      <c r="M609" s="19" t="s">
        <v>2513</v>
      </c>
    </row>
    <row r="610" spans="1:13" ht="14.25" customHeight="1" x14ac:dyDescent="0.25">
      <c r="A610" s="6" t="s">
        <v>13</v>
      </c>
      <c r="B610" s="7" t="s">
        <v>2514</v>
      </c>
      <c r="C610" s="12" t="s">
        <v>2515</v>
      </c>
      <c r="D610" s="12" t="s">
        <v>2516</v>
      </c>
      <c r="E610" s="12" t="s">
        <v>2517</v>
      </c>
      <c r="F610" s="21" t="s">
        <v>2512</v>
      </c>
      <c r="G610" s="16" t="s">
        <v>27</v>
      </c>
      <c r="H610" s="18">
        <v>45699</v>
      </c>
      <c r="I610" s="18">
        <v>45659</v>
      </c>
      <c r="J610" s="18">
        <v>45659</v>
      </c>
      <c r="K610" s="18">
        <v>45681</v>
      </c>
      <c r="L610" s="16" t="s">
        <v>56</v>
      </c>
      <c r="M610" s="19" t="s">
        <v>2513</v>
      </c>
    </row>
    <row r="611" spans="1:13" ht="14.25" customHeight="1" x14ac:dyDescent="0.25">
      <c r="A611" s="6" t="s">
        <v>13</v>
      </c>
      <c r="B611" s="7" t="s">
        <v>2518</v>
      </c>
      <c r="C611" s="12" t="s">
        <v>2519</v>
      </c>
      <c r="D611" s="12" t="s">
        <v>2520</v>
      </c>
      <c r="E611" s="12" t="s">
        <v>2521</v>
      </c>
      <c r="F611" s="21" t="s">
        <v>2512</v>
      </c>
      <c r="G611" s="16" t="s">
        <v>27</v>
      </c>
      <c r="H611" s="18">
        <v>45699</v>
      </c>
      <c r="I611" s="18">
        <v>45659</v>
      </c>
      <c r="J611" s="18">
        <v>45659</v>
      </c>
      <c r="K611" s="18">
        <v>45681</v>
      </c>
      <c r="L611" s="16" t="s">
        <v>56</v>
      </c>
      <c r="M611" s="19" t="s">
        <v>2513</v>
      </c>
    </row>
    <row r="612" spans="1:13" ht="14.25" customHeight="1" x14ac:dyDescent="0.25">
      <c r="A612" s="6" t="s">
        <v>13</v>
      </c>
      <c r="B612" s="7" t="s">
        <v>2522</v>
      </c>
      <c r="C612" s="12" t="s">
        <v>2523</v>
      </c>
      <c r="D612" s="12" t="s">
        <v>2524</v>
      </c>
      <c r="E612" s="12" t="s">
        <v>2525</v>
      </c>
      <c r="F612" s="21" t="s">
        <v>2512</v>
      </c>
      <c r="G612" s="16" t="s">
        <v>27</v>
      </c>
      <c r="H612" s="18">
        <v>45699</v>
      </c>
      <c r="I612" s="18">
        <v>45659</v>
      </c>
      <c r="J612" s="18">
        <v>45659</v>
      </c>
      <c r="K612" s="18">
        <v>45681</v>
      </c>
      <c r="L612" s="16" t="s">
        <v>56</v>
      </c>
      <c r="M612" s="19" t="s">
        <v>2513</v>
      </c>
    </row>
    <row r="613" spans="1:13" ht="14.25" customHeight="1" x14ac:dyDescent="0.25">
      <c r="A613" s="6" t="s">
        <v>13</v>
      </c>
      <c r="B613" s="7" t="s">
        <v>2526</v>
      </c>
      <c r="C613" s="12" t="s">
        <v>2527</v>
      </c>
      <c r="D613" s="12" t="s">
        <v>2528</v>
      </c>
      <c r="E613" s="12" t="s">
        <v>2529</v>
      </c>
      <c r="F613" s="21" t="s">
        <v>2512</v>
      </c>
      <c r="G613" s="16" t="s">
        <v>27</v>
      </c>
      <c r="H613" s="18">
        <v>45699</v>
      </c>
      <c r="I613" s="18">
        <v>45659</v>
      </c>
      <c r="J613" s="18">
        <v>45659</v>
      </c>
      <c r="K613" s="18">
        <v>45681</v>
      </c>
      <c r="L613" s="16" t="s">
        <v>56</v>
      </c>
      <c r="M613" s="19" t="s">
        <v>2513</v>
      </c>
    </row>
    <row r="614" spans="1:13" ht="14.25" customHeight="1" x14ac:dyDescent="0.25">
      <c r="A614" s="6" t="s">
        <v>13</v>
      </c>
      <c r="B614" s="7" t="s">
        <v>2530</v>
      </c>
      <c r="C614" s="12" t="s">
        <v>2531</v>
      </c>
      <c r="D614" s="12" t="s">
        <v>2532</v>
      </c>
      <c r="E614" s="12" t="s">
        <v>2533</v>
      </c>
      <c r="F614" s="21" t="s">
        <v>2512</v>
      </c>
      <c r="G614" s="16" t="s">
        <v>27</v>
      </c>
      <c r="H614" s="18">
        <v>45699</v>
      </c>
      <c r="I614" s="18">
        <v>45659</v>
      </c>
      <c r="J614" s="18">
        <v>45659</v>
      </c>
      <c r="K614" s="18">
        <v>45681</v>
      </c>
      <c r="L614" s="16" t="s">
        <v>56</v>
      </c>
      <c r="M614" s="19" t="s">
        <v>2513</v>
      </c>
    </row>
    <row r="615" spans="1:13" ht="14.25" customHeight="1" x14ac:dyDescent="0.25">
      <c r="A615" s="6" t="s">
        <v>13</v>
      </c>
      <c r="B615" s="7" t="s">
        <v>2534</v>
      </c>
      <c r="C615" s="12" t="s">
        <v>2535</v>
      </c>
      <c r="D615" s="12" t="s">
        <v>2536</v>
      </c>
      <c r="E615" s="12" t="s">
        <v>2537</v>
      </c>
      <c r="F615" s="21" t="s">
        <v>2512</v>
      </c>
      <c r="G615" s="16" t="s">
        <v>27</v>
      </c>
      <c r="H615" s="18">
        <v>45699</v>
      </c>
      <c r="I615" s="18">
        <v>45659</v>
      </c>
      <c r="J615" s="18">
        <v>45659</v>
      </c>
      <c r="K615" s="18">
        <v>45681</v>
      </c>
      <c r="L615" s="16" t="s">
        <v>56</v>
      </c>
      <c r="M615" s="19" t="s">
        <v>2513</v>
      </c>
    </row>
    <row r="616" spans="1:13" ht="14.25" customHeight="1" x14ac:dyDescent="0.25">
      <c r="A616" s="6" t="s">
        <v>13</v>
      </c>
      <c r="B616" s="7" t="s">
        <v>2538</v>
      </c>
      <c r="C616" s="12" t="s">
        <v>2539</v>
      </c>
      <c r="D616" s="12" t="s">
        <v>2540</v>
      </c>
      <c r="E616" s="12" t="s">
        <v>2541</v>
      </c>
      <c r="F616" s="21" t="s">
        <v>2512</v>
      </c>
      <c r="G616" s="16" t="s">
        <v>27</v>
      </c>
      <c r="H616" s="18">
        <v>45699</v>
      </c>
      <c r="I616" s="18">
        <v>45659</v>
      </c>
      <c r="J616" s="18">
        <v>45659</v>
      </c>
      <c r="K616" s="18">
        <v>45681</v>
      </c>
      <c r="L616" s="16" t="s">
        <v>56</v>
      </c>
      <c r="M616" s="19" t="s">
        <v>2513</v>
      </c>
    </row>
    <row r="617" spans="1:13" ht="14.25" customHeight="1" x14ac:dyDescent="0.25">
      <c r="A617" s="6" t="s">
        <v>13</v>
      </c>
      <c r="B617" s="7" t="s">
        <v>2542</v>
      </c>
      <c r="C617" s="12" t="s">
        <v>2543</v>
      </c>
      <c r="D617" s="12" t="s">
        <v>2544</v>
      </c>
      <c r="E617" s="12" t="s">
        <v>2545</v>
      </c>
      <c r="F617" s="21" t="s">
        <v>2512</v>
      </c>
      <c r="G617" s="16" t="s">
        <v>27</v>
      </c>
      <c r="H617" s="18">
        <v>45699</v>
      </c>
      <c r="I617" s="18">
        <v>45659</v>
      </c>
      <c r="J617" s="18">
        <v>45659</v>
      </c>
      <c r="K617" s="18">
        <v>45681</v>
      </c>
      <c r="L617" s="16" t="s">
        <v>56</v>
      </c>
      <c r="M617" s="19" t="s">
        <v>2513</v>
      </c>
    </row>
    <row r="618" spans="1:13" ht="14.25" customHeight="1" x14ac:dyDescent="0.25">
      <c r="A618" s="6" t="s">
        <v>13</v>
      </c>
      <c r="B618" s="7" t="s">
        <v>2546</v>
      </c>
      <c r="C618" s="12" t="s">
        <v>2547</v>
      </c>
      <c r="D618" s="12" t="s">
        <v>2548</v>
      </c>
      <c r="E618" s="12" t="s">
        <v>2549</v>
      </c>
      <c r="F618" s="21" t="s">
        <v>2512</v>
      </c>
      <c r="G618" s="16" t="s">
        <v>27</v>
      </c>
      <c r="H618" s="18">
        <v>45699</v>
      </c>
      <c r="I618" s="18">
        <v>45659</v>
      </c>
      <c r="J618" s="18">
        <v>45659</v>
      </c>
      <c r="K618" s="18">
        <v>45681</v>
      </c>
      <c r="L618" s="16" t="s">
        <v>56</v>
      </c>
      <c r="M618" s="19" t="s">
        <v>2513</v>
      </c>
    </row>
    <row r="619" spans="1:13" ht="14.25" customHeight="1" x14ac:dyDescent="0.25">
      <c r="A619" s="6" t="s">
        <v>13</v>
      </c>
      <c r="B619" s="7" t="s">
        <v>2550</v>
      </c>
      <c r="C619" s="12" t="s">
        <v>2551</v>
      </c>
      <c r="D619" s="12" t="s">
        <v>2552</v>
      </c>
      <c r="E619" s="12" t="s">
        <v>2553</v>
      </c>
      <c r="F619" s="21" t="s">
        <v>2512</v>
      </c>
      <c r="G619" s="16" t="s">
        <v>27</v>
      </c>
      <c r="H619" s="18">
        <v>45699</v>
      </c>
      <c r="I619" s="18">
        <v>45659</v>
      </c>
      <c r="J619" s="18">
        <v>45659</v>
      </c>
      <c r="K619" s="18">
        <v>45681</v>
      </c>
      <c r="L619" s="16" t="s">
        <v>56</v>
      </c>
      <c r="M619" s="19" t="s">
        <v>2513</v>
      </c>
    </row>
    <row r="620" spans="1:13" ht="14.25" customHeight="1" x14ac:dyDescent="0.25">
      <c r="A620" s="6" t="s">
        <v>13</v>
      </c>
      <c r="B620" s="7" t="s">
        <v>2554</v>
      </c>
      <c r="C620" s="12" t="s">
        <v>2555</v>
      </c>
      <c r="D620" s="12" t="s">
        <v>2556</v>
      </c>
      <c r="E620" s="12" t="s">
        <v>2557</v>
      </c>
      <c r="F620" s="21" t="s">
        <v>2512</v>
      </c>
      <c r="G620" s="16" t="s">
        <v>27</v>
      </c>
      <c r="H620" s="18">
        <v>45699</v>
      </c>
      <c r="I620" s="18">
        <v>45659</v>
      </c>
      <c r="J620" s="18">
        <v>45659</v>
      </c>
      <c r="K620" s="18">
        <v>45681</v>
      </c>
      <c r="L620" s="16" t="s">
        <v>56</v>
      </c>
      <c r="M620" s="19" t="s">
        <v>2513</v>
      </c>
    </row>
    <row r="621" spans="1:13" ht="14.25" customHeight="1" x14ac:dyDescent="0.25">
      <c r="A621" s="6" t="s">
        <v>13</v>
      </c>
      <c r="B621" s="7" t="s">
        <v>2558</v>
      </c>
      <c r="C621" s="12" t="s">
        <v>2559</v>
      </c>
      <c r="D621" s="12" t="s">
        <v>2560</v>
      </c>
      <c r="E621" s="12" t="s">
        <v>2561</v>
      </c>
      <c r="F621" s="21" t="s">
        <v>2512</v>
      </c>
      <c r="G621" s="16" t="s">
        <v>27</v>
      </c>
      <c r="H621" s="18">
        <v>45699</v>
      </c>
      <c r="I621" s="18">
        <v>45659</v>
      </c>
      <c r="J621" s="18">
        <v>45659</v>
      </c>
      <c r="K621" s="18">
        <v>45681</v>
      </c>
      <c r="L621" s="16" t="s">
        <v>56</v>
      </c>
      <c r="M621" s="19" t="s">
        <v>2513</v>
      </c>
    </row>
    <row r="622" spans="1:13" ht="14.25" customHeight="1" x14ac:dyDescent="0.25">
      <c r="A622" s="6" t="s">
        <v>13</v>
      </c>
      <c r="B622" s="7" t="s">
        <v>2562</v>
      </c>
      <c r="C622" s="12" t="s">
        <v>2563</v>
      </c>
      <c r="D622" s="12" t="s">
        <v>2564</v>
      </c>
      <c r="E622" s="12" t="s">
        <v>2565</v>
      </c>
      <c r="F622" s="21" t="s">
        <v>2512</v>
      </c>
      <c r="G622" s="16" t="s">
        <v>27</v>
      </c>
      <c r="H622" s="18">
        <v>45699</v>
      </c>
      <c r="I622" s="18">
        <v>45659</v>
      </c>
      <c r="J622" s="18">
        <v>45659</v>
      </c>
      <c r="K622" s="18">
        <v>45681</v>
      </c>
      <c r="L622" s="16" t="s">
        <v>56</v>
      </c>
      <c r="M622" s="19" t="s">
        <v>2513</v>
      </c>
    </row>
    <row r="623" spans="1:13" ht="14.25" customHeight="1" x14ac:dyDescent="0.25">
      <c r="A623" s="6" t="s">
        <v>13</v>
      </c>
      <c r="B623" s="7" t="s">
        <v>2566</v>
      </c>
      <c r="C623" s="12" t="s">
        <v>2567</v>
      </c>
      <c r="D623" s="12" t="s">
        <v>2568</v>
      </c>
      <c r="E623" s="12" t="s">
        <v>2569</v>
      </c>
      <c r="F623" s="21" t="s">
        <v>2512</v>
      </c>
      <c r="G623" s="16" t="s">
        <v>27</v>
      </c>
      <c r="H623" s="18">
        <v>45699</v>
      </c>
      <c r="I623" s="18">
        <v>45659</v>
      </c>
      <c r="J623" s="18">
        <v>45659</v>
      </c>
      <c r="K623" s="18">
        <v>45681</v>
      </c>
      <c r="L623" s="16" t="s">
        <v>56</v>
      </c>
      <c r="M623" s="19" t="s">
        <v>2513</v>
      </c>
    </row>
    <row r="624" spans="1:13" ht="14.25" customHeight="1" x14ac:dyDescent="0.25">
      <c r="A624" s="6" t="s">
        <v>13</v>
      </c>
      <c r="B624" s="7" t="s">
        <v>2570</v>
      </c>
      <c r="C624" s="12" t="s">
        <v>2571</v>
      </c>
      <c r="D624" s="12" t="s">
        <v>2572</v>
      </c>
      <c r="E624" s="12" t="s">
        <v>2573</v>
      </c>
      <c r="F624" s="21" t="s">
        <v>2512</v>
      </c>
      <c r="G624" s="16" t="s">
        <v>27</v>
      </c>
      <c r="H624" s="18">
        <v>45699</v>
      </c>
      <c r="I624" s="18">
        <v>45659</v>
      </c>
      <c r="J624" s="18">
        <v>45659</v>
      </c>
      <c r="K624" s="18">
        <v>45681</v>
      </c>
      <c r="L624" s="16" t="s">
        <v>56</v>
      </c>
      <c r="M624" s="19" t="s">
        <v>2513</v>
      </c>
    </row>
    <row r="625" spans="1:13" ht="14.25" customHeight="1" x14ac:dyDescent="0.25">
      <c r="A625" s="6" t="s">
        <v>13</v>
      </c>
      <c r="B625" s="7" t="s">
        <v>2574</v>
      </c>
      <c r="C625" s="12" t="s">
        <v>2575</v>
      </c>
      <c r="D625" s="12" t="s">
        <v>2576</v>
      </c>
      <c r="E625" s="12" t="s">
        <v>2577</v>
      </c>
      <c r="F625" s="21" t="s">
        <v>2512</v>
      </c>
      <c r="G625" s="16" t="s">
        <v>27</v>
      </c>
      <c r="H625" s="18">
        <v>45699</v>
      </c>
      <c r="I625" s="18">
        <v>45659</v>
      </c>
      <c r="J625" s="18">
        <v>45659</v>
      </c>
      <c r="K625" s="18">
        <v>45681</v>
      </c>
      <c r="L625" s="16" t="s">
        <v>56</v>
      </c>
      <c r="M625" s="19" t="s">
        <v>2513</v>
      </c>
    </row>
    <row r="626" spans="1:13" ht="14.25" customHeight="1" x14ac:dyDescent="0.25">
      <c r="A626" s="6" t="s">
        <v>13</v>
      </c>
      <c r="B626" s="7" t="s">
        <v>2578</v>
      </c>
      <c r="C626" s="12" t="s">
        <v>2579</v>
      </c>
      <c r="D626" s="12" t="s">
        <v>2580</v>
      </c>
      <c r="E626" s="12" t="s">
        <v>2581</v>
      </c>
      <c r="F626" s="21" t="s">
        <v>2512</v>
      </c>
      <c r="G626" s="16" t="s">
        <v>27</v>
      </c>
      <c r="H626" s="18">
        <v>45699</v>
      </c>
      <c r="I626" s="18">
        <v>45659</v>
      </c>
      <c r="J626" s="18">
        <v>45659</v>
      </c>
      <c r="K626" s="18">
        <v>45681</v>
      </c>
      <c r="L626" s="16" t="s">
        <v>56</v>
      </c>
      <c r="M626" s="19" t="s">
        <v>2513</v>
      </c>
    </row>
    <row r="627" spans="1:13" ht="14.25" customHeight="1" x14ac:dyDescent="0.25">
      <c r="A627" s="6" t="s">
        <v>13</v>
      </c>
      <c r="B627" s="7" t="s">
        <v>2582</v>
      </c>
      <c r="C627" s="12" t="s">
        <v>2583</v>
      </c>
      <c r="D627" s="12" t="s">
        <v>2584</v>
      </c>
      <c r="E627" s="12" t="s">
        <v>2585</v>
      </c>
      <c r="F627" s="21" t="s">
        <v>2512</v>
      </c>
      <c r="G627" s="16" t="s">
        <v>27</v>
      </c>
      <c r="H627" s="18">
        <v>45699</v>
      </c>
      <c r="I627" s="18">
        <v>45659</v>
      </c>
      <c r="J627" s="18">
        <v>45659</v>
      </c>
      <c r="K627" s="18">
        <v>45681</v>
      </c>
      <c r="L627" s="16" t="s">
        <v>56</v>
      </c>
      <c r="M627" s="19" t="s">
        <v>2513</v>
      </c>
    </row>
    <row r="628" spans="1:13" ht="14.25" customHeight="1" x14ac:dyDescent="0.25">
      <c r="A628" s="6" t="s">
        <v>13</v>
      </c>
      <c r="B628" s="7" t="s">
        <v>2586</v>
      </c>
      <c r="C628" s="12" t="s">
        <v>2587</v>
      </c>
      <c r="D628" s="12" t="s">
        <v>2588</v>
      </c>
      <c r="E628" s="12" t="s">
        <v>2589</v>
      </c>
      <c r="F628" s="21" t="s">
        <v>2512</v>
      </c>
      <c r="G628" s="16" t="s">
        <v>27</v>
      </c>
      <c r="H628" s="18">
        <v>45699</v>
      </c>
      <c r="I628" s="18">
        <v>45659</v>
      </c>
      <c r="J628" s="18">
        <v>45659</v>
      </c>
      <c r="K628" s="18">
        <v>45681</v>
      </c>
      <c r="L628" s="16" t="s">
        <v>56</v>
      </c>
      <c r="M628" s="19" t="s">
        <v>2513</v>
      </c>
    </row>
    <row r="629" spans="1:13" ht="14.25" customHeight="1" x14ac:dyDescent="0.25">
      <c r="A629" s="6" t="s">
        <v>13</v>
      </c>
      <c r="B629" s="7" t="s">
        <v>2590</v>
      </c>
      <c r="C629" s="12" t="s">
        <v>2591</v>
      </c>
      <c r="D629" s="12" t="s">
        <v>2592</v>
      </c>
      <c r="E629" s="12" t="s">
        <v>2593</v>
      </c>
      <c r="F629" s="21" t="s">
        <v>2512</v>
      </c>
      <c r="G629" s="16" t="s">
        <v>27</v>
      </c>
      <c r="H629" s="18">
        <v>45699</v>
      </c>
      <c r="I629" s="18">
        <v>45659</v>
      </c>
      <c r="J629" s="18">
        <v>45659</v>
      </c>
      <c r="K629" s="18">
        <v>45681</v>
      </c>
      <c r="L629" s="16" t="s">
        <v>56</v>
      </c>
      <c r="M629" s="19" t="s">
        <v>2513</v>
      </c>
    </row>
    <row r="630" spans="1:13" ht="14.25" customHeight="1" x14ac:dyDescent="0.25">
      <c r="A630" s="6" t="s">
        <v>13</v>
      </c>
      <c r="B630" s="7" t="s">
        <v>2594</v>
      </c>
      <c r="C630" s="12" t="s">
        <v>2595</v>
      </c>
      <c r="D630" s="12" t="s">
        <v>2596</v>
      </c>
      <c r="E630" s="12" t="s">
        <v>2597</v>
      </c>
      <c r="F630" s="21" t="s">
        <v>2493</v>
      </c>
      <c r="G630" s="16" t="s">
        <v>27</v>
      </c>
      <c r="H630" s="18">
        <v>45700</v>
      </c>
      <c r="I630" s="18">
        <v>45659</v>
      </c>
      <c r="J630" s="18">
        <v>45659</v>
      </c>
      <c r="K630" s="18">
        <v>45681</v>
      </c>
      <c r="L630" s="16" t="s">
        <v>56</v>
      </c>
      <c r="M630" s="19" t="s">
        <v>2058</v>
      </c>
    </row>
    <row r="631" spans="1:13" ht="14.25" customHeight="1" x14ac:dyDescent="0.25">
      <c r="A631" s="6" t="s">
        <v>13</v>
      </c>
      <c r="B631" s="7" t="s">
        <v>2598</v>
      </c>
      <c r="C631" s="12" t="s">
        <v>2599</v>
      </c>
      <c r="D631" s="12" t="s">
        <v>2600</v>
      </c>
      <c r="E631" s="12" t="s">
        <v>2601</v>
      </c>
      <c r="F631" s="21" t="s">
        <v>2498</v>
      </c>
      <c r="G631" s="16" t="s">
        <v>27</v>
      </c>
      <c r="H631" s="18">
        <v>45700</v>
      </c>
      <c r="I631" s="18">
        <v>45659</v>
      </c>
      <c r="J631" s="18">
        <v>45659</v>
      </c>
      <c r="K631" s="18">
        <v>45681</v>
      </c>
      <c r="L631" s="16" t="s">
        <v>56</v>
      </c>
      <c r="M631" s="19" t="s">
        <v>2499</v>
      </c>
    </row>
    <row r="632" spans="1:13" ht="14.25" customHeight="1" x14ac:dyDescent="0.25">
      <c r="A632" s="6" t="s">
        <v>13</v>
      </c>
      <c r="B632" s="7" t="s">
        <v>2602</v>
      </c>
      <c r="C632" s="12" t="s">
        <v>2603</v>
      </c>
      <c r="D632" s="12" t="s">
        <v>2604</v>
      </c>
      <c r="E632" s="12" t="s">
        <v>2605</v>
      </c>
      <c r="F632" s="21" t="s">
        <v>2498</v>
      </c>
      <c r="G632" s="16" t="s">
        <v>27</v>
      </c>
      <c r="H632" s="18">
        <v>45700</v>
      </c>
      <c r="I632" s="18">
        <v>45659</v>
      </c>
      <c r="J632" s="18">
        <v>45659</v>
      </c>
      <c r="K632" s="18">
        <v>45681</v>
      </c>
      <c r="L632" s="16" t="s">
        <v>56</v>
      </c>
      <c r="M632" s="19" t="s">
        <v>2499</v>
      </c>
    </row>
    <row r="633" spans="1:13" ht="14.25" customHeight="1" x14ac:dyDescent="0.25">
      <c r="A633" s="6" t="s">
        <v>13</v>
      </c>
      <c r="B633" s="7" t="s">
        <v>2606</v>
      </c>
      <c r="C633" s="12" t="s">
        <v>2607</v>
      </c>
      <c r="D633" s="12" t="s">
        <v>2608</v>
      </c>
      <c r="E633" s="12" t="s">
        <v>2609</v>
      </c>
      <c r="F633" s="21" t="s">
        <v>2498</v>
      </c>
      <c r="G633" s="16" t="s">
        <v>27</v>
      </c>
      <c r="H633" s="18">
        <v>45700</v>
      </c>
      <c r="I633" s="18">
        <v>45659</v>
      </c>
      <c r="J633" s="18">
        <v>45659</v>
      </c>
      <c r="K633" s="18">
        <v>45681</v>
      </c>
      <c r="L633" s="16" t="s">
        <v>56</v>
      </c>
      <c r="M633" s="19" t="s">
        <v>2499</v>
      </c>
    </row>
    <row r="634" spans="1:13" ht="14.25" customHeight="1" x14ac:dyDescent="0.25">
      <c r="A634" s="6" t="s">
        <v>13</v>
      </c>
      <c r="B634" s="7" t="s">
        <v>2610</v>
      </c>
      <c r="C634" s="12" t="s">
        <v>2611</v>
      </c>
      <c r="D634" s="12" t="s">
        <v>2612</v>
      </c>
      <c r="E634" s="12" t="s">
        <v>2613</v>
      </c>
      <c r="F634" s="21" t="s">
        <v>2512</v>
      </c>
      <c r="G634" s="16" t="s">
        <v>27</v>
      </c>
      <c r="H634" s="18">
        <v>45700</v>
      </c>
      <c r="I634" s="18">
        <v>45659</v>
      </c>
      <c r="J634" s="18">
        <v>45659</v>
      </c>
      <c r="K634" s="18">
        <v>45681</v>
      </c>
      <c r="L634" s="16" t="s">
        <v>56</v>
      </c>
      <c r="M634" s="19" t="s">
        <v>2513</v>
      </c>
    </row>
    <row r="635" spans="1:13" ht="14.25" customHeight="1" x14ac:dyDescent="0.25">
      <c r="A635" s="6" t="s">
        <v>13</v>
      </c>
      <c r="B635" s="7" t="s">
        <v>2614</v>
      </c>
      <c r="C635" s="12" t="s">
        <v>2615</v>
      </c>
      <c r="D635" s="12" t="s">
        <v>2616</v>
      </c>
      <c r="E635" s="12" t="s">
        <v>2617</v>
      </c>
      <c r="F635" s="21" t="s">
        <v>2512</v>
      </c>
      <c r="G635" s="16" t="s">
        <v>27</v>
      </c>
      <c r="H635" s="18">
        <v>45700</v>
      </c>
      <c r="I635" s="18">
        <v>45659</v>
      </c>
      <c r="J635" s="18">
        <v>45659</v>
      </c>
      <c r="K635" s="18">
        <v>45681</v>
      </c>
      <c r="L635" s="16" t="s">
        <v>56</v>
      </c>
      <c r="M635" s="19" t="s">
        <v>2513</v>
      </c>
    </row>
    <row r="636" spans="1:13" ht="14.25" customHeight="1" x14ac:dyDescent="0.25">
      <c r="A636" s="6" t="s">
        <v>13</v>
      </c>
      <c r="B636" s="7" t="s">
        <v>2618</v>
      </c>
      <c r="C636" s="12" t="s">
        <v>2619</v>
      </c>
      <c r="D636" s="12" t="s">
        <v>2620</v>
      </c>
      <c r="E636" s="12" t="s">
        <v>2621</v>
      </c>
      <c r="F636" s="21" t="s">
        <v>2512</v>
      </c>
      <c r="G636" s="16" t="s">
        <v>27</v>
      </c>
      <c r="H636" s="18">
        <v>45700</v>
      </c>
      <c r="I636" s="18">
        <v>45659</v>
      </c>
      <c r="J636" s="18">
        <v>45659</v>
      </c>
      <c r="K636" s="18">
        <v>45681</v>
      </c>
      <c r="L636" s="16" t="s">
        <v>56</v>
      </c>
      <c r="M636" s="19" t="s">
        <v>2513</v>
      </c>
    </row>
    <row r="637" spans="1:13" ht="14.25" customHeight="1" x14ac:dyDescent="0.25">
      <c r="A637" s="6" t="s">
        <v>13</v>
      </c>
      <c r="B637" s="7" t="s">
        <v>2622</v>
      </c>
      <c r="C637" s="12" t="s">
        <v>2623</v>
      </c>
      <c r="D637" s="12" t="s">
        <v>2624</v>
      </c>
      <c r="E637" s="12" t="s">
        <v>2625</v>
      </c>
      <c r="F637" s="21" t="s">
        <v>2512</v>
      </c>
      <c r="G637" s="16" t="s">
        <v>27</v>
      </c>
      <c r="H637" s="18">
        <v>45700</v>
      </c>
      <c r="I637" s="18">
        <v>45659</v>
      </c>
      <c r="J637" s="18">
        <v>45659</v>
      </c>
      <c r="K637" s="18">
        <v>45681</v>
      </c>
      <c r="L637" s="16" t="s">
        <v>56</v>
      </c>
      <c r="M637" s="19" t="s">
        <v>2513</v>
      </c>
    </row>
    <row r="638" spans="1:13" ht="14.25" customHeight="1" x14ac:dyDescent="0.25">
      <c r="A638" s="6" t="s">
        <v>13</v>
      </c>
      <c r="B638" s="7" t="s">
        <v>2626</v>
      </c>
      <c r="C638" s="12" t="s">
        <v>2627</v>
      </c>
      <c r="D638" s="12" t="s">
        <v>2628</v>
      </c>
      <c r="E638" s="12" t="s">
        <v>2629</v>
      </c>
      <c r="F638" s="21" t="s">
        <v>2512</v>
      </c>
      <c r="G638" s="16" t="s">
        <v>27</v>
      </c>
      <c r="H638" s="18">
        <v>45700</v>
      </c>
      <c r="I638" s="18">
        <v>45659</v>
      </c>
      <c r="J638" s="18">
        <v>45659</v>
      </c>
      <c r="K638" s="18">
        <v>45681</v>
      </c>
      <c r="L638" s="16" t="s">
        <v>56</v>
      </c>
      <c r="M638" s="19" t="s">
        <v>2513</v>
      </c>
    </row>
    <row r="639" spans="1:13" ht="14.25" customHeight="1" x14ac:dyDescent="0.25">
      <c r="A639" s="6" t="s">
        <v>13</v>
      </c>
      <c r="B639" s="7" t="s">
        <v>2630</v>
      </c>
      <c r="C639" s="12" t="s">
        <v>2631</v>
      </c>
      <c r="D639" s="12" t="s">
        <v>2632</v>
      </c>
      <c r="E639" s="12" t="s">
        <v>2633</v>
      </c>
      <c r="F639" s="21" t="s">
        <v>2512</v>
      </c>
      <c r="G639" s="16" t="s">
        <v>27</v>
      </c>
      <c r="H639" s="18">
        <v>45700</v>
      </c>
      <c r="I639" s="18">
        <v>45659</v>
      </c>
      <c r="J639" s="18">
        <v>45659</v>
      </c>
      <c r="K639" s="18">
        <v>45681</v>
      </c>
      <c r="L639" s="16" t="s">
        <v>56</v>
      </c>
      <c r="M639" s="19" t="s">
        <v>2513</v>
      </c>
    </row>
    <row r="640" spans="1:13" ht="14.25" customHeight="1" x14ac:dyDescent="0.25">
      <c r="A640" s="6" t="s">
        <v>13</v>
      </c>
      <c r="B640" s="7" t="s">
        <v>2634</v>
      </c>
      <c r="C640" s="12" t="s">
        <v>2635</v>
      </c>
      <c r="D640" s="12" t="s">
        <v>2636</v>
      </c>
      <c r="E640" s="12" t="s">
        <v>2637</v>
      </c>
      <c r="F640" s="21" t="s">
        <v>2512</v>
      </c>
      <c r="G640" s="16" t="s">
        <v>27</v>
      </c>
      <c r="H640" s="18">
        <v>45700</v>
      </c>
      <c r="I640" s="18">
        <v>45659</v>
      </c>
      <c r="J640" s="18">
        <v>45659</v>
      </c>
      <c r="K640" s="18">
        <v>45681</v>
      </c>
      <c r="L640" s="16" t="s">
        <v>56</v>
      </c>
      <c r="M640" s="19" t="s">
        <v>2513</v>
      </c>
    </row>
    <row r="641" spans="1:13" ht="14.25" customHeight="1" x14ac:dyDescent="0.25">
      <c r="A641" s="6" t="s">
        <v>13</v>
      </c>
      <c r="B641" s="7" t="s">
        <v>2638</v>
      </c>
      <c r="C641" s="12" t="s">
        <v>2639</v>
      </c>
      <c r="D641" s="12" t="s">
        <v>2640</v>
      </c>
      <c r="E641" s="12" t="s">
        <v>2641</v>
      </c>
      <c r="F641" s="21" t="s">
        <v>2512</v>
      </c>
      <c r="G641" s="16" t="s">
        <v>27</v>
      </c>
      <c r="H641" s="18">
        <v>45700</v>
      </c>
      <c r="I641" s="18">
        <v>45659</v>
      </c>
      <c r="J641" s="18">
        <v>45659</v>
      </c>
      <c r="K641" s="18">
        <v>45681</v>
      </c>
      <c r="L641" s="16" t="s">
        <v>56</v>
      </c>
      <c r="M641" s="19" t="s">
        <v>2513</v>
      </c>
    </row>
    <row r="642" spans="1:13" ht="14.25" customHeight="1" x14ac:dyDescent="0.25">
      <c r="A642" s="6" t="s">
        <v>13</v>
      </c>
      <c r="B642" s="7" t="s">
        <v>2642</v>
      </c>
      <c r="C642" s="12" t="s">
        <v>2643</v>
      </c>
      <c r="D642" s="12" t="s">
        <v>2644</v>
      </c>
      <c r="E642" s="12" t="s">
        <v>2645</v>
      </c>
      <c r="F642" s="21" t="s">
        <v>2512</v>
      </c>
      <c r="G642" s="16" t="s">
        <v>27</v>
      </c>
      <c r="H642" s="18">
        <v>45700</v>
      </c>
      <c r="I642" s="18">
        <v>45659</v>
      </c>
      <c r="J642" s="18">
        <v>45659</v>
      </c>
      <c r="K642" s="18">
        <v>45681</v>
      </c>
      <c r="L642" s="16" t="s">
        <v>56</v>
      </c>
      <c r="M642" s="19" t="s">
        <v>2513</v>
      </c>
    </row>
    <row r="643" spans="1:13" ht="14.25" customHeight="1" x14ac:dyDescent="0.25">
      <c r="A643" s="6" t="s">
        <v>13</v>
      </c>
      <c r="B643" s="7" t="s">
        <v>2646</v>
      </c>
      <c r="C643" s="12" t="s">
        <v>2647</v>
      </c>
      <c r="D643" s="12" t="s">
        <v>2648</v>
      </c>
      <c r="E643" s="12" t="s">
        <v>2649</v>
      </c>
      <c r="F643" s="21" t="s">
        <v>2512</v>
      </c>
      <c r="G643" s="16" t="s">
        <v>27</v>
      </c>
      <c r="H643" s="18">
        <v>45700</v>
      </c>
      <c r="I643" s="18">
        <v>45659</v>
      </c>
      <c r="J643" s="18">
        <v>45659</v>
      </c>
      <c r="K643" s="18">
        <v>45681</v>
      </c>
      <c r="L643" s="16" t="s">
        <v>56</v>
      </c>
      <c r="M643" s="19" t="s">
        <v>2513</v>
      </c>
    </row>
    <row r="644" spans="1:13" ht="14.25" customHeight="1" x14ac:dyDescent="0.25">
      <c r="A644" s="6" t="s">
        <v>13</v>
      </c>
      <c r="B644" s="7" t="s">
        <v>2650</v>
      </c>
      <c r="C644" s="12" t="s">
        <v>2651</v>
      </c>
      <c r="D644" s="12" t="s">
        <v>2652</v>
      </c>
      <c r="E644" s="12" t="s">
        <v>2653</v>
      </c>
      <c r="F644" s="21" t="s">
        <v>2512</v>
      </c>
      <c r="G644" s="16" t="s">
        <v>27</v>
      </c>
      <c r="H644" s="18">
        <v>45700</v>
      </c>
      <c r="I644" s="18">
        <v>45659</v>
      </c>
      <c r="J644" s="18">
        <v>45659</v>
      </c>
      <c r="K644" s="18">
        <v>45681</v>
      </c>
      <c r="L644" s="16" t="s">
        <v>56</v>
      </c>
      <c r="M644" s="19" t="s">
        <v>2513</v>
      </c>
    </row>
    <row r="645" spans="1:13" ht="14.25" customHeight="1" x14ac:dyDescent="0.25">
      <c r="A645" s="6" t="s">
        <v>13</v>
      </c>
      <c r="B645" s="7" t="s">
        <v>2654</v>
      </c>
      <c r="C645" s="12" t="s">
        <v>2655</v>
      </c>
      <c r="D645" s="12" t="s">
        <v>2656</v>
      </c>
      <c r="E645" s="12" t="s">
        <v>2657</v>
      </c>
      <c r="F645" s="21" t="s">
        <v>2512</v>
      </c>
      <c r="G645" s="16" t="s">
        <v>27</v>
      </c>
      <c r="H645" s="18">
        <v>45700</v>
      </c>
      <c r="I645" s="18">
        <v>45659</v>
      </c>
      <c r="J645" s="18">
        <v>45659</v>
      </c>
      <c r="K645" s="18">
        <v>45681</v>
      </c>
      <c r="L645" s="16" t="s">
        <v>56</v>
      </c>
      <c r="M645" s="19" t="s">
        <v>2513</v>
      </c>
    </row>
    <row r="646" spans="1:13" ht="14.25" customHeight="1" x14ac:dyDescent="0.25">
      <c r="A646" s="6" t="s">
        <v>13</v>
      </c>
      <c r="B646" s="7" t="s">
        <v>2658</v>
      </c>
      <c r="C646" s="12" t="s">
        <v>2659</v>
      </c>
      <c r="D646" s="12" t="s">
        <v>2660</v>
      </c>
      <c r="E646" s="12" t="s">
        <v>2661</v>
      </c>
      <c r="F646" s="21" t="s">
        <v>2512</v>
      </c>
      <c r="G646" s="16" t="s">
        <v>27</v>
      </c>
      <c r="H646" s="18">
        <v>45700</v>
      </c>
      <c r="I646" s="18">
        <v>45659</v>
      </c>
      <c r="J646" s="18">
        <v>45659</v>
      </c>
      <c r="K646" s="18">
        <v>45681</v>
      </c>
      <c r="L646" s="16" t="s">
        <v>56</v>
      </c>
      <c r="M646" s="19" t="s">
        <v>2513</v>
      </c>
    </row>
    <row r="647" spans="1:13" ht="14.25" customHeight="1" x14ac:dyDescent="0.25">
      <c r="A647" s="6" t="s">
        <v>13</v>
      </c>
      <c r="B647" s="7" t="s">
        <v>2662</v>
      </c>
      <c r="C647" s="12" t="s">
        <v>2663</v>
      </c>
      <c r="D647" s="12" t="s">
        <v>2664</v>
      </c>
      <c r="E647" s="12" t="s">
        <v>2665</v>
      </c>
      <c r="F647" s="21" t="s">
        <v>2512</v>
      </c>
      <c r="G647" s="16" t="s">
        <v>27</v>
      </c>
      <c r="H647" s="18">
        <v>45700</v>
      </c>
      <c r="I647" s="18">
        <v>45659</v>
      </c>
      <c r="J647" s="18">
        <v>45659</v>
      </c>
      <c r="K647" s="18">
        <v>45681</v>
      </c>
      <c r="L647" s="16" t="s">
        <v>56</v>
      </c>
      <c r="M647" s="19" t="s">
        <v>2513</v>
      </c>
    </row>
    <row r="648" spans="1:13" ht="14.25" customHeight="1" x14ac:dyDescent="0.25">
      <c r="A648" s="6" t="s">
        <v>13</v>
      </c>
      <c r="B648" s="7" t="s">
        <v>2666</v>
      </c>
      <c r="C648" s="12" t="s">
        <v>2667</v>
      </c>
      <c r="D648" s="12" t="s">
        <v>2668</v>
      </c>
      <c r="E648" s="12" t="s">
        <v>2669</v>
      </c>
      <c r="F648" s="21" t="s">
        <v>2512</v>
      </c>
      <c r="G648" s="16" t="s">
        <v>27</v>
      </c>
      <c r="H648" s="18">
        <v>45700</v>
      </c>
      <c r="I648" s="18">
        <v>45659</v>
      </c>
      <c r="J648" s="18">
        <v>45659</v>
      </c>
      <c r="K648" s="18">
        <v>45681</v>
      </c>
      <c r="L648" s="16" t="s">
        <v>56</v>
      </c>
      <c r="M648" s="19" t="s">
        <v>2513</v>
      </c>
    </row>
    <row r="649" spans="1:13" ht="14.25" customHeight="1" x14ac:dyDescent="0.25">
      <c r="A649" s="6" t="s">
        <v>13</v>
      </c>
      <c r="B649" s="7" t="s">
        <v>2670</v>
      </c>
      <c r="C649" s="12" t="s">
        <v>2671</v>
      </c>
      <c r="D649" s="12" t="s">
        <v>2672</v>
      </c>
      <c r="E649" s="12" t="s">
        <v>2673</v>
      </c>
      <c r="F649" s="21" t="s">
        <v>2512</v>
      </c>
      <c r="G649" s="16" t="s">
        <v>27</v>
      </c>
      <c r="H649" s="18">
        <v>45700</v>
      </c>
      <c r="I649" s="18">
        <v>45659</v>
      </c>
      <c r="J649" s="18">
        <v>45659</v>
      </c>
      <c r="K649" s="18">
        <v>45681</v>
      </c>
      <c r="L649" s="16" t="s">
        <v>56</v>
      </c>
      <c r="M649" s="19" t="s">
        <v>2513</v>
      </c>
    </row>
    <row r="650" spans="1:13" ht="14.25" customHeight="1" x14ac:dyDescent="0.25">
      <c r="A650" s="6" t="s">
        <v>13</v>
      </c>
      <c r="B650" s="7" t="s">
        <v>2674</v>
      </c>
      <c r="C650" s="12" t="s">
        <v>2675</v>
      </c>
      <c r="D650" s="12" t="s">
        <v>2672</v>
      </c>
      <c r="E650" s="12" t="s">
        <v>2676</v>
      </c>
      <c r="F650" s="21" t="s">
        <v>2512</v>
      </c>
      <c r="G650" s="16" t="s">
        <v>27</v>
      </c>
      <c r="H650" s="18">
        <v>45700</v>
      </c>
      <c r="I650" s="18">
        <v>45659</v>
      </c>
      <c r="J650" s="18">
        <v>45659</v>
      </c>
      <c r="K650" s="18">
        <v>45681</v>
      </c>
      <c r="L650" s="16" t="s">
        <v>56</v>
      </c>
      <c r="M650" s="19" t="s">
        <v>2513</v>
      </c>
    </row>
    <row r="651" spans="1:13" ht="14.25" customHeight="1" x14ac:dyDescent="0.25">
      <c r="A651" s="6" t="s">
        <v>13</v>
      </c>
      <c r="B651" s="7" t="s">
        <v>2677</v>
      </c>
      <c r="C651" s="12" t="s">
        <v>2678</v>
      </c>
      <c r="D651" s="12" t="s">
        <v>2679</v>
      </c>
      <c r="E651" s="12" t="s">
        <v>2680</v>
      </c>
      <c r="F651" s="21" t="s">
        <v>2512</v>
      </c>
      <c r="G651" s="16" t="s">
        <v>27</v>
      </c>
      <c r="H651" s="18">
        <v>45700</v>
      </c>
      <c r="I651" s="18">
        <v>45659</v>
      </c>
      <c r="J651" s="18">
        <v>45659</v>
      </c>
      <c r="K651" s="18">
        <v>45681</v>
      </c>
      <c r="L651" s="16" t="s">
        <v>56</v>
      </c>
      <c r="M651" s="19" t="s">
        <v>2513</v>
      </c>
    </row>
    <row r="652" spans="1:13" ht="14.25" customHeight="1" x14ac:dyDescent="0.25">
      <c r="A652" s="6" t="s">
        <v>13</v>
      </c>
      <c r="B652" s="7" t="s">
        <v>2681</v>
      </c>
      <c r="C652" s="12" t="s">
        <v>2682</v>
      </c>
      <c r="D652" s="12" t="s">
        <v>2683</v>
      </c>
      <c r="E652" s="12" t="s">
        <v>2684</v>
      </c>
      <c r="F652" s="21" t="s">
        <v>2512</v>
      </c>
      <c r="G652" s="16" t="s">
        <v>27</v>
      </c>
      <c r="H652" s="18">
        <v>45700</v>
      </c>
      <c r="I652" s="18">
        <v>45659</v>
      </c>
      <c r="J652" s="18">
        <v>45659</v>
      </c>
      <c r="K652" s="18">
        <v>45681</v>
      </c>
      <c r="L652" s="16" t="s">
        <v>56</v>
      </c>
      <c r="M652" s="19" t="s">
        <v>2513</v>
      </c>
    </row>
    <row r="653" spans="1:13" ht="14.25" customHeight="1" x14ac:dyDescent="0.25">
      <c r="A653" s="6" t="s">
        <v>13</v>
      </c>
      <c r="B653" s="7" t="s">
        <v>2685</v>
      </c>
      <c r="C653" s="12" t="s">
        <v>2686</v>
      </c>
      <c r="D653" s="12" t="s">
        <v>2687</v>
      </c>
      <c r="E653" s="12" t="s">
        <v>2688</v>
      </c>
      <c r="F653" s="21" t="s">
        <v>2512</v>
      </c>
      <c r="G653" s="16" t="s">
        <v>27</v>
      </c>
      <c r="H653" s="18">
        <v>45700</v>
      </c>
      <c r="I653" s="18">
        <v>45659</v>
      </c>
      <c r="J653" s="18">
        <v>45659</v>
      </c>
      <c r="K653" s="18">
        <v>45681</v>
      </c>
      <c r="L653" s="16" t="s">
        <v>56</v>
      </c>
      <c r="M653" s="19" t="s">
        <v>2513</v>
      </c>
    </row>
    <row r="654" spans="1:13" ht="14.25" customHeight="1" x14ac:dyDescent="0.25">
      <c r="A654" s="6" t="s">
        <v>13</v>
      </c>
      <c r="B654" s="7" t="s">
        <v>2689</v>
      </c>
      <c r="C654" s="12" t="s">
        <v>2690</v>
      </c>
      <c r="D654" s="12" t="s">
        <v>2691</v>
      </c>
      <c r="E654" s="12" t="s">
        <v>2692</v>
      </c>
      <c r="F654" s="21" t="s">
        <v>2512</v>
      </c>
      <c r="G654" s="16" t="s">
        <v>27</v>
      </c>
      <c r="H654" s="18">
        <v>45700</v>
      </c>
      <c r="I654" s="18">
        <v>45659</v>
      </c>
      <c r="J654" s="18">
        <v>45659</v>
      </c>
      <c r="K654" s="18">
        <v>45681</v>
      </c>
      <c r="L654" s="16" t="s">
        <v>56</v>
      </c>
      <c r="M654" s="19" t="s">
        <v>2513</v>
      </c>
    </row>
    <row r="655" spans="1:13" ht="14.25" customHeight="1" x14ac:dyDescent="0.25">
      <c r="A655" s="6" t="s">
        <v>13</v>
      </c>
      <c r="B655" s="7" t="s">
        <v>2693</v>
      </c>
      <c r="C655" s="12" t="s">
        <v>2694</v>
      </c>
      <c r="D655" s="12" t="s">
        <v>2695</v>
      </c>
      <c r="E655" s="12" t="s">
        <v>2696</v>
      </c>
      <c r="F655" s="21" t="s">
        <v>2493</v>
      </c>
      <c r="G655" s="16" t="s">
        <v>27</v>
      </c>
      <c r="H655" s="18">
        <v>45700</v>
      </c>
      <c r="I655" s="18">
        <v>45659</v>
      </c>
      <c r="J655" s="18">
        <v>45659</v>
      </c>
      <c r="K655" s="18">
        <v>45681</v>
      </c>
      <c r="L655" s="16" t="s">
        <v>56</v>
      </c>
      <c r="M655" s="19" t="s">
        <v>2058</v>
      </c>
    </row>
    <row r="656" spans="1:13" ht="14.25" customHeight="1" x14ac:dyDescent="0.25">
      <c r="A656" s="6" t="s">
        <v>13</v>
      </c>
      <c r="B656" s="7" t="s">
        <v>2697</v>
      </c>
      <c r="C656" s="12" t="s">
        <v>2698</v>
      </c>
      <c r="D656" s="12" t="s">
        <v>2699</v>
      </c>
      <c r="E656" s="12" t="s">
        <v>2700</v>
      </c>
      <c r="F656" s="21" t="s">
        <v>2498</v>
      </c>
      <c r="G656" s="16" t="s">
        <v>27</v>
      </c>
      <c r="H656" s="18">
        <v>45700</v>
      </c>
      <c r="I656" s="18">
        <v>45659</v>
      </c>
      <c r="J656" s="18">
        <v>45659</v>
      </c>
      <c r="K656" s="18">
        <v>45681</v>
      </c>
      <c r="L656" s="16" t="s">
        <v>56</v>
      </c>
      <c r="M656" s="19" t="s">
        <v>2499</v>
      </c>
    </row>
    <row r="657" spans="1:13" ht="14.25" customHeight="1" x14ac:dyDescent="0.25">
      <c r="A657" s="6" t="s">
        <v>13</v>
      </c>
      <c r="B657" s="7" t="s">
        <v>2701</v>
      </c>
      <c r="C657" s="12" t="s">
        <v>2702</v>
      </c>
      <c r="D657" s="12" t="s">
        <v>2703</v>
      </c>
      <c r="E657" s="12" t="s">
        <v>2704</v>
      </c>
      <c r="F657" s="21" t="s">
        <v>2498</v>
      </c>
      <c r="G657" s="16" t="s">
        <v>27</v>
      </c>
      <c r="H657" s="18">
        <v>45700</v>
      </c>
      <c r="I657" s="18">
        <v>45659</v>
      </c>
      <c r="J657" s="18">
        <v>45659</v>
      </c>
      <c r="K657" s="18">
        <v>45681</v>
      </c>
      <c r="L657" s="16" t="s">
        <v>56</v>
      </c>
      <c r="M657" s="19" t="s">
        <v>2499</v>
      </c>
    </row>
    <row r="658" spans="1:13" ht="14.25" customHeight="1" x14ac:dyDescent="0.25">
      <c r="A658" s="6" t="s">
        <v>13</v>
      </c>
      <c r="B658" s="7" t="s">
        <v>2705</v>
      </c>
      <c r="C658" s="12" t="s">
        <v>2706</v>
      </c>
      <c r="D658" s="12" t="s">
        <v>2707</v>
      </c>
      <c r="E658" s="12" t="s">
        <v>2708</v>
      </c>
      <c r="F658" s="21" t="s">
        <v>2498</v>
      </c>
      <c r="G658" s="16" t="s">
        <v>27</v>
      </c>
      <c r="H658" s="18">
        <v>45700</v>
      </c>
      <c r="I658" s="18">
        <v>45659</v>
      </c>
      <c r="J658" s="18">
        <v>45659</v>
      </c>
      <c r="K658" s="18">
        <v>45681</v>
      </c>
      <c r="L658" s="16" t="s">
        <v>56</v>
      </c>
      <c r="M658" s="19" t="s">
        <v>2499</v>
      </c>
    </row>
    <row r="659" spans="1:13" ht="14.25" customHeight="1" x14ac:dyDescent="0.25">
      <c r="A659" s="6" t="s">
        <v>13</v>
      </c>
      <c r="B659" s="7" t="s">
        <v>2709</v>
      </c>
      <c r="C659" s="12" t="s">
        <v>2710</v>
      </c>
      <c r="D659" s="12" t="s">
        <v>2711</v>
      </c>
      <c r="E659" s="12" t="s">
        <v>2712</v>
      </c>
      <c r="F659" s="21" t="s">
        <v>2498</v>
      </c>
      <c r="G659" s="16" t="s">
        <v>27</v>
      </c>
      <c r="H659" s="18">
        <v>45700</v>
      </c>
      <c r="I659" s="18">
        <v>45659</v>
      </c>
      <c r="J659" s="18">
        <v>45659</v>
      </c>
      <c r="K659" s="18">
        <v>45681</v>
      </c>
      <c r="L659" s="16" t="s">
        <v>56</v>
      </c>
      <c r="M659" s="19" t="s">
        <v>2499</v>
      </c>
    </row>
    <row r="660" spans="1:13" ht="14.25" customHeight="1" x14ac:dyDescent="0.25">
      <c r="A660" s="6" t="s">
        <v>13</v>
      </c>
      <c r="B660" s="7" t="s">
        <v>2713</v>
      </c>
      <c r="C660" s="12" t="s">
        <v>2714</v>
      </c>
      <c r="D660" s="12" t="s">
        <v>2715</v>
      </c>
      <c r="E660" s="12" t="s">
        <v>2716</v>
      </c>
      <c r="F660" s="21" t="s">
        <v>2512</v>
      </c>
      <c r="G660" s="16" t="s">
        <v>27</v>
      </c>
      <c r="H660" s="18">
        <v>45700</v>
      </c>
      <c r="I660" s="18">
        <v>45659</v>
      </c>
      <c r="J660" s="18">
        <v>45659</v>
      </c>
      <c r="K660" s="18">
        <v>45681</v>
      </c>
      <c r="L660" s="16" t="s">
        <v>56</v>
      </c>
      <c r="M660" s="19" t="s">
        <v>2513</v>
      </c>
    </row>
    <row r="661" spans="1:13" ht="14.25" customHeight="1" x14ac:dyDescent="0.25">
      <c r="A661" s="6" t="s">
        <v>13</v>
      </c>
      <c r="B661" s="7" t="s">
        <v>2717</v>
      </c>
      <c r="C661" s="12" t="s">
        <v>2718</v>
      </c>
      <c r="D661" s="12" t="s">
        <v>2719</v>
      </c>
      <c r="E661" s="12" t="s">
        <v>2720</v>
      </c>
      <c r="F661" s="21" t="s">
        <v>2512</v>
      </c>
      <c r="G661" s="16" t="s">
        <v>27</v>
      </c>
      <c r="H661" s="18">
        <v>45700</v>
      </c>
      <c r="I661" s="18">
        <v>45659</v>
      </c>
      <c r="J661" s="18">
        <v>45659</v>
      </c>
      <c r="K661" s="18">
        <v>45681</v>
      </c>
      <c r="L661" s="16" t="s">
        <v>56</v>
      </c>
      <c r="M661" s="19" t="s">
        <v>2513</v>
      </c>
    </row>
    <row r="662" spans="1:13" ht="14.25" customHeight="1" x14ac:dyDescent="0.25">
      <c r="A662" s="6" t="s">
        <v>13</v>
      </c>
      <c r="B662" s="7" t="s">
        <v>2721</v>
      </c>
      <c r="C662" s="12" t="s">
        <v>2722</v>
      </c>
      <c r="D662" s="12" t="s">
        <v>2723</v>
      </c>
      <c r="E662" s="12" t="s">
        <v>2724</v>
      </c>
      <c r="F662" s="21" t="s">
        <v>2512</v>
      </c>
      <c r="G662" s="16" t="s">
        <v>27</v>
      </c>
      <c r="H662" s="18">
        <v>45700</v>
      </c>
      <c r="I662" s="18">
        <v>45659</v>
      </c>
      <c r="J662" s="18">
        <v>45659</v>
      </c>
      <c r="K662" s="18">
        <v>45681</v>
      </c>
      <c r="L662" s="16" t="s">
        <v>56</v>
      </c>
      <c r="M662" s="19" t="s">
        <v>2513</v>
      </c>
    </row>
    <row r="663" spans="1:13" ht="14.25" customHeight="1" x14ac:dyDescent="0.25">
      <c r="A663" s="6" t="s">
        <v>13</v>
      </c>
      <c r="B663" s="7" t="s">
        <v>2725</v>
      </c>
      <c r="C663" s="12" t="s">
        <v>2726</v>
      </c>
      <c r="D663" s="12" t="s">
        <v>2727</v>
      </c>
      <c r="E663" s="17" t="s">
        <v>2728</v>
      </c>
      <c r="F663" s="21" t="s">
        <v>2512</v>
      </c>
      <c r="G663" s="16" t="s">
        <v>27</v>
      </c>
      <c r="H663" s="18">
        <v>45700</v>
      </c>
      <c r="I663" s="18">
        <v>45659</v>
      </c>
      <c r="J663" s="18">
        <v>45659</v>
      </c>
      <c r="K663" s="18">
        <v>45681</v>
      </c>
      <c r="L663" s="16" t="s">
        <v>56</v>
      </c>
      <c r="M663" s="19" t="s">
        <v>2513</v>
      </c>
    </row>
    <row r="664" spans="1:13" ht="14.25" customHeight="1" x14ac:dyDescent="0.25">
      <c r="A664" s="6" t="s">
        <v>13</v>
      </c>
      <c r="B664" s="7" t="s">
        <v>2729</v>
      </c>
      <c r="C664" s="12" t="s">
        <v>2730</v>
      </c>
      <c r="D664" s="12" t="s">
        <v>2731</v>
      </c>
      <c r="E664" s="12" t="s">
        <v>2732</v>
      </c>
      <c r="F664" s="21" t="s">
        <v>2512</v>
      </c>
      <c r="G664" s="16" t="s">
        <v>27</v>
      </c>
      <c r="H664" s="18">
        <v>45700</v>
      </c>
      <c r="I664" s="18">
        <v>45659</v>
      </c>
      <c r="J664" s="18">
        <v>45659</v>
      </c>
      <c r="K664" s="18">
        <v>45681</v>
      </c>
      <c r="L664" s="16" t="s">
        <v>56</v>
      </c>
      <c r="M664" s="19" t="s">
        <v>2513</v>
      </c>
    </row>
    <row r="665" spans="1:13" ht="14.25" customHeight="1" x14ac:dyDescent="0.25">
      <c r="A665" s="6" t="s">
        <v>13</v>
      </c>
      <c r="B665" s="7" t="s">
        <v>2733</v>
      </c>
      <c r="C665" s="12" t="s">
        <v>2734</v>
      </c>
      <c r="D665" s="12" t="s">
        <v>2735</v>
      </c>
      <c r="E665" s="12" t="s">
        <v>2736</v>
      </c>
      <c r="F665" s="21" t="s">
        <v>2512</v>
      </c>
      <c r="G665" s="16" t="s">
        <v>27</v>
      </c>
      <c r="H665" s="18">
        <v>45700</v>
      </c>
      <c r="I665" s="18">
        <v>45659</v>
      </c>
      <c r="J665" s="18">
        <v>45659</v>
      </c>
      <c r="K665" s="18">
        <v>45681</v>
      </c>
      <c r="L665" s="16" t="s">
        <v>56</v>
      </c>
      <c r="M665" s="19" t="s">
        <v>2513</v>
      </c>
    </row>
    <row r="666" spans="1:13" ht="14.25" customHeight="1" x14ac:dyDescent="0.25">
      <c r="A666" s="6" t="s">
        <v>13</v>
      </c>
      <c r="B666" s="7" t="s">
        <v>2737</v>
      </c>
      <c r="C666" s="12" t="s">
        <v>2738</v>
      </c>
      <c r="D666" s="12" t="s">
        <v>2739</v>
      </c>
      <c r="E666" s="12" t="s">
        <v>2740</v>
      </c>
      <c r="F666" s="21" t="s">
        <v>2512</v>
      </c>
      <c r="G666" s="16" t="s">
        <v>27</v>
      </c>
      <c r="H666" s="18">
        <v>45700</v>
      </c>
      <c r="I666" s="18">
        <v>45659</v>
      </c>
      <c r="J666" s="18">
        <v>45659</v>
      </c>
      <c r="K666" s="18">
        <v>45681</v>
      </c>
      <c r="L666" s="16" t="s">
        <v>56</v>
      </c>
      <c r="M666" s="19" t="s">
        <v>2513</v>
      </c>
    </row>
    <row r="667" spans="1:13" ht="14.25" customHeight="1" x14ac:dyDescent="0.25">
      <c r="A667" s="6" t="s">
        <v>13</v>
      </c>
      <c r="B667" s="7" t="s">
        <v>2741</v>
      </c>
      <c r="C667" s="12" t="s">
        <v>2742</v>
      </c>
      <c r="D667" s="12" t="s">
        <v>2743</v>
      </c>
      <c r="E667" s="12" t="s">
        <v>2744</v>
      </c>
      <c r="F667" s="21" t="s">
        <v>2512</v>
      </c>
      <c r="G667" s="16" t="s">
        <v>27</v>
      </c>
      <c r="H667" s="18">
        <v>45700</v>
      </c>
      <c r="I667" s="18">
        <v>45659</v>
      </c>
      <c r="J667" s="18">
        <v>45659</v>
      </c>
      <c r="K667" s="18">
        <v>45681</v>
      </c>
      <c r="L667" s="16" t="s">
        <v>56</v>
      </c>
      <c r="M667" s="19" t="s">
        <v>2513</v>
      </c>
    </row>
    <row r="668" spans="1:13" ht="14.25" customHeight="1" x14ac:dyDescent="0.25">
      <c r="A668" s="6" t="s">
        <v>13</v>
      </c>
      <c r="B668" s="7" t="s">
        <v>2745</v>
      </c>
      <c r="C668" s="12" t="s">
        <v>2746</v>
      </c>
      <c r="D668" s="12" t="s">
        <v>2747</v>
      </c>
      <c r="E668" s="12" t="s">
        <v>2748</v>
      </c>
      <c r="F668" s="21" t="s">
        <v>2512</v>
      </c>
      <c r="G668" s="16" t="s">
        <v>27</v>
      </c>
      <c r="H668" s="18">
        <v>45700</v>
      </c>
      <c r="I668" s="18">
        <v>45659</v>
      </c>
      <c r="J668" s="18">
        <v>45659</v>
      </c>
      <c r="K668" s="18">
        <v>45681</v>
      </c>
      <c r="L668" s="16" t="s">
        <v>56</v>
      </c>
      <c r="M668" s="19" t="s">
        <v>2513</v>
      </c>
    </row>
    <row r="669" spans="1:13" ht="14.25" customHeight="1" x14ac:dyDescent="0.25">
      <c r="A669" s="6" t="s">
        <v>13</v>
      </c>
      <c r="B669" s="7" t="s">
        <v>2749</v>
      </c>
      <c r="C669" s="12" t="s">
        <v>2750</v>
      </c>
      <c r="D669" s="12" t="s">
        <v>2751</v>
      </c>
      <c r="E669" s="12" t="s">
        <v>2752</v>
      </c>
      <c r="F669" s="21" t="s">
        <v>2512</v>
      </c>
      <c r="G669" s="16" t="s">
        <v>27</v>
      </c>
      <c r="H669" s="18">
        <v>45700</v>
      </c>
      <c r="I669" s="18">
        <v>45659</v>
      </c>
      <c r="J669" s="18">
        <v>45659</v>
      </c>
      <c r="K669" s="18">
        <v>45681</v>
      </c>
      <c r="L669" s="16" t="s">
        <v>56</v>
      </c>
      <c r="M669" s="19" t="s">
        <v>2513</v>
      </c>
    </row>
    <row r="670" spans="1:13" ht="14.25" customHeight="1" x14ac:dyDescent="0.25">
      <c r="A670" s="6" t="s">
        <v>13</v>
      </c>
      <c r="B670" s="7" t="s">
        <v>2753</v>
      </c>
      <c r="C670" s="12" t="s">
        <v>2754</v>
      </c>
      <c r="D670" s="12" t="s">
        <v>2755</v>
      </c>
      <c r="E670" s="12" t="s">
        <v>2756</v>
      </c>
      <c r="F670" s="21" t="s">
        <v>2512</v>
      </c>
      <c r="G670" s="16" t="s">
        <v>27</v>
      </c>
      <c r="H670" s="18">
        <v>45700</v>
      </c>
      <c r="I670" s="18">
        <v>45659</v>
      </c>
      <c r="J670" s="18">
        <v>45659</v>
      </c>
      <c r="K670" s="18">
        <v>45681</v>
      </c>
      <c r="L670" s="16" t="s">
        <v>56</v>
      </c>
      <c r="M670" s="19" t="s">
        <v>2513</v>
      </c>
    </row>
    <row r="671" spans="1:13" ht="14.25" customHeight="1" x14ac:dyDescent="0.25">
      <c r="A671" s="6" t="s">
        <v>13</v>
      </c>
      <c r="B671" s="7" t="s">
        <v>2757</v>
      </c>
      <c r="C671" s="12" t="s">
        <v>2758</v>
      </c>
      <c r="D671" s="12" t="s">
        <v>2759</v>
      </c>
      <c r="E671" s="12" t="s">
        <v>2760</v>
      </c>
      <c r="F671" s="21" t="s">
        <v>2512</v>
      </c>
      <c r="G671" s="16" t="s">
        <v>27</v>
      </c>
      <c r="H671" s="18">
        <v>45700</v>
      </c>
      <c r="I671" s="18">
        <v>45659</v>
      </c>
      <c r="J671" s="18">
        <v>45659</v>
      </c>
      <c r="K671" s="18">
        <v>45681</v>
      </c>
      <c r="L671" s="16" t="s">
        <v>56</v>
      </c>
      <c r="M671" s="19" t="s">
        <v>2513</v>
      </c>
    </row>
    <row r="672" spans="1:13" ht="14.25" customHeight="1" x14ac:dyDescent="0.25">
      <c r="A672" s="6" t="s">
        <v>13</v>
      </c>
      <c r="B672" s="7" t="s">
        <v>2761</v>
      </c>
      <c r="C672" s="12" t="s">
        <v>2762</v>
      </c>
      <c r="D672" s="12" t="s">
        <v>2763</v>
      </c>
      <c r="E672" s="12" t="s">
        <v>2764</v>
      </c>
      <c r="F672" s="21" t="s">
        <v>2512</v>
      </c>
      <c r="G672" s="16" t="s">
        <v>27</v>
      </c>
      <c r="H672" s="18">
        <v>45700</v>
      </c>
      <c r="I672" s="18">
        <v>45659</v>
      </c>
      <c r="J672" s="18">
        <v>45659</v>
      </c>
      <c r="K672" s="18">
        <v>45681</v>
      </c>
      <c r="L672" s="16" t="s">
        <v>56</v>
      </c>
      <c r="M672" s="19" t="s">
        <v>2513</v>
      </c>
    </row>
    <row r="673" spans="1:13" ht="14.25" customHeight="1" x14ac:dyDescent="0.25">
      <c r="A673" s="6" t="s">
        <v>13</v>
      </c>
      <c r="B673" s="7" t="s">
        <v>2765</v>
      </c>
      <c r="C673" s="12" t="s">
        <v>2766</v>
      </c>
      <c r="D673" s="12" t="s">
        <v>2767</v>
      </c>
      <c r="E673" s="12" t="s">
        <v>2768</v>
      </c>
      <c r="F673" s="21" t="s">
        <v>2512</v>
      </c>
      <c r="G673" s="16" t="s">
        <v>27</v>
      </c>
      <c r="H673" s="18">
        <v>45700</v>
      </c>
      <c r="I673" s="18">
        <v>45659</v>
      </c>
      <c r="J673" s="18">
        <v>45659</v>
      </c>
      <c r="K673" s="18">
        <v>45681</v>
      </c>
      <c r="L673" s="16" t="s">
        <v>56</v>
      </c>
      <c r="M673" s="19" t="s">
        <v>2513</v>
      </c>
    </row>
    <row r="674" spans="1:13" ht="14.25" customHeight="1" x14ac:dyDescent="0.25">
      <c r="A674" s="6" t="s">
        <v>13</v>
      </c>
      <c r="B674" s="7" t="s">
        <v>2769</v>
      </c>
      <c r="C674" s="12" t="s">
        <v>2770</v>
      </c>
      <c r="D674" s="12" t="s">
        <v>2771</v>
      </c>
      <c r="E674" s="12" t="s">
        <v>2772</v>
      </c>
      <c r="F674" s="21" t="s">
        <v>2512</v>
      </c>
      <c r="G674" s="16" t="s">
        <v>27</v>
      </c>
      <c r="H674" s="18">
        <v>45700</v>
      </c>
      <c r="I674" s="18">
        <v>45659</v>
      </c>
      <c r="J674" s="18">
        <v>45659</v>
      </c>
      <c r="K674" s="18">
        <v>45681</v>
      </c>
      <c r="L674" s="16" t="s">
        <v>56</v>
      </c>
      <c r="M674" s="19" t="s">
        <v>2513</v>
      </c>
    </row>
    <row r="675" spans="1:13" ht="14.25" customHeight="1" x14ac:dyDescent="0.25">
      <c r="A675" s="6" t="s">
        <v>13</v>
      </c>
      <c r="B675" s="7" t="s">
        <v>2773</v>
      </c>
      <c r="C675" s="12" t="s">
        <v>2774</v>
      </c>
      <c r="D675" s="12" t="s">
        <v>2775</v>
      </c>
      <c r="E675" s="12" t="s">
        <v>2776</v>
      </c>
      <c r="F675" s="21" t="s">
        <v>2512</v>
      </c>
      <c r="G675" s="16" t="s">
        <v>27</v>
      </c>
      <c r="H675" s="18">
        <v>45700</v>
      </c>
      <c r="I675" s="18">
        <v>45659</v>
      </c>
      <c r="J675" s="18">
        <v>45659</v>
      </c>
      <c r="K675" s="18">
        <v>45681</v>
      </c>
      <c r="L675" s="16" t="s">
        <v>56</v>
      </c>
      <c r="M675" s="19" t="s">
        <v>2513</v>
      </c>
    </row>
    <row r="676" spans="1:13" ht="14.25" customHeight="1" x14ac:dyDescent="0.25">
      <c r="A676" s="6" t="s">
        <v>13</v>
      </c>
      <c r="B676" s="7" t="s">
        <v>2777</v>
      </c>
      <c r="C676" s="12" t="s">
        <v>2778</v>
      </c>
      <c r="D676" s="12" t="s">
        <v>2779</v>
      </c>
      <c r="E676" s="12" t="s">
        <v>2780</v>
      </c>
      <c r="F676" s="21" t="s">
        <v>2512</v>
      </c>
      <c r="G676" s="16" t="s">
        <v>27</v>
      </c>
      <c r="H676" s="18">
        <v>45700</v>
      </c>
      <c r="I676" s="18">
        <v>45659</v>
      </c>
      <c r="J676" s="18">
        <v>45659</v>
      </c>
      <c r="K676" s="18">
        <v>45681</v>
      </c>
      <c r="L676" s="16" t="s">
        <v>56</v>
      </c>
      <c r="M676" s="19" t="s">
        <v>2513</v>
      </c>
    </row>
    <row r="677" spans="1:13" ht="14.25" customHeight="1" x14ac:dyDescent="0.25">
      <c r="A677" s="6" t="s">
        <v>13</v>
      </c>
      <c r="B677" s="7" t="s">
        <v>2781</v>
      </c>
      <c r="C677" s="12" t="s">
        <v>2782</v>
      </c>
      <c r="D677" s="12" t="s">
        <v>2783</v>
      </c>
      <c r="E677" s="12" t="s">
        <v>2784</v>
      </c>
      <c r="F677" s="21" t="s">
        <v>2512</v>
      </c>
      <c r="G677" s="16" t="s">
        <v>27</v>
      </c>
      <c r="H677" s="18">
        <v>45700</v>
      </c>
      <c r="I677" s="18">
        <v>45659</v>
      </c>
      <c r="J677" s="18">
        <v>45659</v>
      </c>
      <c r="K677" s="18">
        <v>45681</v>
      </c>
      <c r="L677" s="16" t="s">
        <v>56</v>
      </c>
      <c r="M677" s="19" t="s">
        <v>2513</v>
      </c>
    </row>
    <row r="678" spans="1:13" ht="14.25" customHeight="1" x14ac:dyDescent="0.25">
      <c r="A678" s="6" t="s">
        <v>13</v>
      </c>
      <c r="B678" s="7" t="s">
        <v>2785</v>
      </c>
      <c r="C678" s="12" t="s">
        <v>2786</v>
      </c>
      <c r="D678" s="12" t="s">
        <v>2787</v>
      </c>
      <c r="E678" s="12" t="s">
        <v>2788</v>
      </c>
      <c r="F678" s="21" t="s">
        <v>2512</v>
      </c>
      <c r="G678" s="16" t="s">
        <v>27</v>
      </c>
      <c r="H678" s="18">
        <v>45700</v>
      </c>
      <c r="I678" s="18">
        <v>45659</v>
      </c>
      <c r="J678" s="18">
        <v>45659</v>
      </c>
      <c r="K678" s="18">
        <v>45681</v>
      </c>
      <c r="L678" s="16" t="s">
        <v>56</v>
      </c>
      <c r="M678" s="19" t="s">
        <v>2513</v>
      </c>
    </row>
    <row r="679" spans="1:13" ht="14.25" customHeight="1" x14ac:dyDescent="0.25">
      <c r="A679" s="6" t="s">
        <v>13</v>
      </c>
      <c r="B679" s="7" t="s">
        <v>2789</v>
      </c>
      <c r="C679" s="12" t="s">
        <v>2790</v>
      </c>
      <c r="D679" s="12" t="s">
        <v>2791</v>
      </c>
      <c r="E679" s="12" t="s">
        <v>2792</v>
      </c>
      <c r="F679" s="21" t="s">
        <v>2512</v>
      </c>
      <c r="G679" s="16" t="s">
        <v>27</v>
      </c>
      <c r="H679" s="18">
        <v>45700</v>
      </c>
      <c r="I679" s="18">
        <v>45659</v>
      </c>
      <c r="J679" s="18">
        <v>45659</v>
      </c>
      <c r="K679" s="18">
        <v>45681</v>
      </c>
      <c r="L679" s="16" t="s">
        <v>56</v>
      </c>
      <c r="M679" s="19" t="s">
        <v>2513</v>
      </c>
    </row>
    <row r="680" spans="1:13" ht="14.25" customHeight="1" x14ac:dyDescent="0.25">
      <c r="A680" s="6" t="s">
        <v>13</v>
      </c>
      <c r="B680" s="7" t="s">
        <v>2793</v>
      </c>
      <c r="C680" s="12" t="s">
        <v>2794</v>
      </c>
      <c r="D680" s="12" t="s">
        <v>2795</v>
      </c>
      <c r="E680" s="12" t="s">
        <v>2796</v>
      </c>
      <c r="F680" s="21" t="s">
        <v>2512</v>
      </c>
      <c r="G680" s="16" t="s">
        <v>27</v>
      </c>
      <c r="H680" s="18">
        <v>45700</v>
      </c>
      <c r="I680" s="18">
        <v>45659</v>
      </c>
      <c r="J680" s="18">
        <v>45659</v>
      </c>
      <c r="K680" s="18">
        <v>45681</v>
      </c>
      <c r="L680" s="16" t="s">
        <v>56</v>
      </c>
      <c r="M680" s="19" t="s">
        <v>2513</v>
      </c>
    </row>
    <row r="681" spans="1:13" ht="14.25" customHeight="1" x14ac:dyDescent="0.25">
      <c r="A681" s="6" t="s">
        <v>13</v>
      </c>
      <c r="B681" s="7" t="s">
        <v>2797</v>
      </c>
      <c r="C681" s="12" t="s">
        <v>2798</v>
      </c>
      <c r="D681" s="12" t="s">
        <v>2799</v>
      </c>
      <c r="E681" s="12" t="s">
        <v>2800</v>
      </c>
      <c r="F681" s="21" t="s">
        <v>2493</v>
      </c>
      <c r="G681" s="16" t="s">
        <v>27</v>
      </c>
      <c r="H681" s="18">
        <v>45700</v>
      </c>
      <c r="I681" s="18">
        <v>45659</v>
      </c>
      <c r="J681" s="18">
        <v>45659</v>
      </c>
      <c r="K681" s="18">
        <v>45681</v>
      </c>
      <c r="L681" s="16" t="s">
        <v>56</v>
      </c>
      <c r="M681" s="19" t="s">
        <v>2058</v>
      </c>
    </row>
    <row r="682" spans="1:13" ht="14.25" customHeight="1" x14ac:dyDescent="0.25">
      <c r="A682" s="6" t="s">
        <v>13</v>
      </c>
      <c r="B682" s="7" t="s">
        <v>2801</v>
      </c>
      <c r="C682" s="12" t="s">
        <v>2802</v>
      </c>
      <c r="D682" s="12" t="s">
        <v>2803</v>
      </c>
      <c r="E682" s="12" t="s">
        <v>2804</v>
      </c>
      <c r="F682" s="21" t="s">
        <v>2498</v>
      </c>
      <c r="G682" s="16" t="s">
        <v>27</v>
      </c>
      <c r="H682" s="18">
        <v>45700</v>
      </c>
      <c r="I682" s="18">
        <v>45659</v>
      </c>
      <c r="J682" s="18">
        <v>45659</v>
      </c>
      <c r="K682" s="18">
        <v>45681</v>
      </c>
      <c r="L682" s="16" t="s">
        <v>56</v>
      </c>
      <c r="M682" s="19" t="s">
        <v>2499</v>
      </c>
    </row>
    <row r="683" spans="1:13" ht="14.25" customHeight="1" x14ac:dyDescent="0.25">
      <c r="A683" s="6" t="s">
        <v>13</v>
      </c>
      <c r="B683" s="7" t="s">
        <v>2805</v>
      </c>
      <c r="C683" s="12" t="s">
        <v>2806</v>
      </c>
      <c r="D683" s="12" t="s">
        <v>2807</v>
      </c>
      <c r="E683" s="12" t="s">
        <v>2808</v>
      </c>
      <c r="F683" s="21" t="s">
        <v>2498</v>
      </c>
      <c r="G683" s="16" t="s">
        <v>27</v>
      </c>
      <c r="H683" s="18">
        <v>45700</v>
      </c>
      <c r="I683" s="18">
        <v>45659</v>
      </c>
      <c r="J683" s="18">
        <v>45659</v>
      </c>
      <c r="K683" s="18">
        <v>45681</v>
      </c>
      <c r="L683" s="16" t="s">
        <v>56</v>
      </c>
      <c r="M683" s="19" t="s">
        <v>2499</v>
      </c>
    </row>
    <row r="684" spans="1:13" ht="14.25" customHeight="1" x14ac:dyDescent="0.25">
      <c r="A684" s="6" t="s">
        <v>13</v>
      </c>
      <c r="B684" s="7" t="s">
        <v>2809</v>
      </c>
      <c r="C684" s="12" t="s">
        <v>2810</v>
      </c>
      <c r="D684" s="12" t="s">
        <v>2811</v>
      </c>
      <c r="E684" s="12" t="s">
        <v>2812</v>
      </c>
      <c r="F684" s="21" t="s">
        <v>2498</v>
      </c>
      <c r="G684" s="16" t="s">
        <v>27</v>
      </c>
      <c r="H684" s="18">
        <v>45700</v>
      </c>
      <c r="I684" s="18">
        <v>45659</v>
      </c>
      <c r="J684" s="18">
        <v>45659</v>
      </c>
      <c r="K684" s="18">
        <v>45681</v>
      </c>
      <c r="L684" s="16" t="s">
        <v>56</v>
      </c>
      <c r="M684" s="19" t="s">
        <v>2499</v>
      </c>
    </row>
    <row r="685" spans="1:13" ht="14.25" customHeight="1" x14ac:dyDescent="0.25">
      <c r="A685" s="6" t="s">
        <v>13</v>
      </c>
      <c r="B685" s="7" t="s">
        <v>2813</v>
      </c>
      <c r="C685" s="12" t="s">
        <v>2814</v>
      </c>
      <c r="D685" s="12" t="s">
        <v>2815</v>
      </c>
      <c r="E685" s="12" t="s">
        <v>2816</v>
      </c>
      <c r="F685" s="21" t="s">
        <v>2512</v>
      </c>
      <c r="G685" s="16" t="s">
        <v>27</v>
      </c>
      <c r="H685" s="18">
        <v>45700</v>
      </c>
      <c r="I685" s="18">
        <v>45659</v>
      </c>
      <c r="J685" s="18">
        <v>45659</v>
      </c>
      <c r="K685" s="18">
        <v>45681</v>
      </c>
      <c r="L685" s="16" t="s">
        <v>56</v>
      </c>
      <c r="M685" s="19" t="s">
        <v>2513</v>
      </c>
    </row>
    <row r="686" spans="1:13" ht="14.25" customHeight="1" x14ac:dyDescent="0.25">
      <c r="A686" s="6" t="s">
        <v>13</v>
      </c>
      <c r="B686" s="7" t="s">
        <v>2817</v>
      </c>
      <c r="C686" s="12" t="s">
        <v>2818</v>
      </c>
      <c r="D686" s="12" t="s">
        <v>2819</v>
      </c>
      <c r="E686" s="12" t="s">
        <v>2820</v>
      </c>
      <c r="F686" s="21" t="s">
        <v>2512</v>
      </c>
      <c r="G686" s="16" t="s">
        <v>27</v>
      </c>
      <c r="H686" s="18">
        <v>45700</v>
      </c>
      <c r="I686" s="18">
        <v>45659</v>
      </c>
      <c r="J686" s="18">
        <v>45659</v>
      </c>
      <c r="K686" s="18">
        <v>45681</v>
      </c>
      <c r="L686" s="16" t="s">
        <v>56</v>
      </c>
      <c r="M686" s="19" t="s">
        <v>2513</v>
      </c>
    </row>
    <row r="687" spans="1:13" ht="14.25" customHeight="1" x14ac:dyDescent="0.25">
      <c r="A687" s="6" t="s">
        <v>13</v>
      </c>
      <c r="B687" s="7" t="s">
        <v>2821</v>
      </c>
      <c r="C687" s="12" t="s">
        <v>2822</v>
      </c>
      <c r="D687" s="12" t="s">
        <v>2823</v>
      </c>
      <c r="E687" s="12" t="s">
        <v>2824</v>
      </c>
      <c r="F687" s="21" t="s">
        <v>2512</v>
      </c>
      <c r="G687" s="16" t="s">
        <v>27</v>
      </c>
      <c r="H687" s="18">
        <v>45700</v>
      </c>
      <c r="I687" s="18">
        <v>45659</v>
      </c>
      <c r="J687" s="18">
        <v>45659</v>
      </c>
      <c r="K687" s="18">
        <v>45681</v>
      </c>
      <c r="L687" s="16" t="s">
        <v>56</v>
      </c>
      <c r="M687" s="19" t="s">
        <v>2513</v>
      </c>
    </row>
    <row r="688" spans="1:13" ht="14.25" customHeight="1" x14ac:dyDescent="0.25">
      <c r="A688" s="6" t="s">
        <v>13</v>
      </c>
      <c r="B688" s="7" t="s">
        <v>2825</v>
      </c>
      <c r="C688" s="12" t="s">
        <v>2826</v>
      </c>
      <c r="D688" s="12" t="s">
        <v>2827</v>
      </c>
      <c r="E688" s="12" t="s">
        <v>2828</v>
      </c>
      <c r="F688" s="21" t="s">
        <v>2512</v>
      </c>
      <c r="G688" s="16" t="s">
        <v>27</v>
      </c>
      <c r="H688" s="18">
        <v>45700</v>
      </c>
      <c r="I688" s="18">
        <v>45659</v>
      </c>
      <c r="J688" s="18">
        <v>45659</v>
      </c>
      <c r="K688" s="18">
        <v>45681</v>
      </c>
      <c r="L688" s="16" t="s">
        <v>56</v>
      </c>
      <c r="M688" s="19" t="s">
        <v>2513</v>
      </c>
    </row>
    <row r="689" spans="1:13" ht="14.25" customHeight="1" x14ac:dyDescent="0.25">
      <c r="A689" s="6" t="s">
        <v>13</v>
      </c>
      <c r="B689" s="7" t="s">
        <v>2829</v>
      </c>
      <c r="C689" s="12" t="s">
        <v>2830</v>
      </c>
      <c r="D689" s="12" t="s">
        <v>2831</v>
      </c>
      <c r="E689" s="12" t="s">
        <v>2832</v>
      </c>
      <c r="F689" s="21" t="s">
        <v>2512</v>
      </c>
      <c r="G689" s="16" t="s">
        <v>27</v>
      </c>
      <c r="H689" s="18">
        <v>45700</v>
      </c>
      <c r="I689" s="18">
        <v>45659</v>
      </c>
      <c r="J689" s="18">
        <v>45659</v>
      </c>
      <c r="K689" s="18">
        <v>45681</v>
      </c>
      <c r="L689" s="16" t="s">
        <v>56</v>
      </c>
      <c r="M689" s="19" t="s">
        <v>2513</v>
      </c>
    </row>
    <row r="690" spans="1:13" ht="14.25" customHeight="1" x14ac:dyDescent="0.25">
      <c r="A690" s="6" t="s">
        <v>13</v>
      </c>
      <c r="B690" s="7" t="s">
        <v>2833</v>
      </c>
      <c r="C690" s="12" t="s">
        <v>2834</v>
      </c>
      <c r="D690" s="12" t="s">
        <v>2835</v>
      </c>
      <c r="E690" s="12" t="s">
        <v>2836</v>
      </c>
      <c r="F690" s="21" t="s">
        <v>2512</v>
      </c>
      <c r="G690" s="16" t="s">
        <v>27</v>
      </c>
      <c r="H690" s="18">
        <v>45700</v>
      </c>
      <c r="I690" s="18">
        <v>45659</v>
      </c>
      <c r="J690" s="18">
        <v>45659</v>
      </c>
      <c r="K690" s="18">
        <v>45681</v>
      </c>
      <c r="L690" s="16" t="s">
        <v>56</v>
      </c>
      <c r="M690" s="19" t="s">
        <v>2513</v>
      </c>
    </row>
    <row r="691" spans="1:13" ht="14.25" customHeight="1" x14ac:dyDescent="0.25">
      <c r="A691" s="6" t="s">
        <v>13</v>
      </c>
      <c r="B691" s="7" t="s">
        <v>2837</v>
      </c>
      <c r="C691" s="12" t="s">
        <v>2838</v>
      </c>
      <c r="D691" s="12" t="s">
        <v>2839</v>
      </c>
      <c r="E691" s="12" t="s">
        <v>2840</v>
      </c>
      <c r="F691" s="21" t="s">
        <v>2512</v>
      </c>
      <c r="G691" s="16" t="s">
        <v>27</v>
      </c>
      <c r="H691" s="18">
        <v>45700</v>
      </c>
      <c r="I691" s="18">
        <v>45659</v>
      </c>
      <c r="J691" s="18">
        <v>45659</v>
      </c>
      <c r="K691" s="18">
        <v>45681</v>
      </c>
      <c r="L691" s="16" t="s">
        <v>56</v>
      </c>
      <c r="M691" s="19" t="s">
        <v>2513</v>
      </c>
    </row>
    <row r="692" spans="1:13" ht="14.25" customHeight="1" x14ac:dyDescent="0.25">
      <c r="A692" s="6" t="s">
        <v>13</v>
      </c>
      <c r="B692" s="7" t="s">
        <v>2841</v>
      </c>
      <c r="C692" s="12" t="s">
        <v>2842</v>
      </c>
      <c r="D692" s="12" t="s">
        <v>2843</v>
      </c>
      <c r="E692" s="12" t="s">
        <v>2844</v>
      </c>
      <c r="F692" s="21" t="s">
        <v>2512</v>
      </c>
      <c r="G692" s="16" t="s">
        <v>27</v>
      </c>
      <c r="H692" s="18">
        <v>45700</v>
      </c>
      <c r="I692" s="18">
        <v>45659</v>
      </c>
      <c r="J692" s="18">
        <v>45659</v>
      </c>
      <c r="K692" s="18">
        <v>45681</v>
      </c>
      <c r="L692" s="16" t="s">
        <v>56</v>
      </c>
      <c r="M692" s="19" t="s">
        <v>2513</v>
      </c>
    </row>
    <row r="693" spans="1:13" ht="14.25" customHeight="1" x14ac:dyDescent="0.25">
      <c r="A693" s="6" t="s">
        <v>13</v>
      </c>
      <c r="B693" s="7" t="s">
        <v>2845</v>
      </c>
      <c r="C693" s="12" t="s">
        <v>2846</v>
      </c>
      <c r="D693" s="12" t="s">
        <v>2847</v>
      </c>
      <c r="E693" s="12" t="s">
        <v>2848</v>
      </c>
      <c r="F693" s="21" t="s">
        <v>2512</v>
      </c>
      <c r="G693" s="16" t="s">
        <v>27</v>
      </c>
      <c r="H693" s="18">
        <v>45700</v>
      </c>
      <c r="I693" s="18">
        <v>45659</v>
      </c>
      <c r="J693" s="18">
        <v>45659</v>
      </c>
      <c r="K693" s="18">
        <v>45681</v>
      </c>
      <c r="L693" s="16" t="s">
        <v>56</v>
      </c>
      <c r="M693" s="19" t="s">
        <v>2513</v>
      </c>
    </row>
    <row r="694" spans="1:13" ht="14.25" customHeight="1" x14ac:dyDescent="0.25">
      <c r="A694" s="6" t="s">
        <v>13</v>
      </c>
      <c r="B694" s="7" t="s">
        <v>2849</v>
      </c>
      <c r="C694" s="12" t="s">
        <v>2850</v>
      </c>
      <c r="D694" s="12" t="s">
        <v>2851</v>
      </c>
      <c r="E694" s="12" t="s">
        <v>2852</v>
      </c>
      <c r="F694" s="21" t="s">
        <v>2512</v>
      </c>
      <c r="G694" s="16" t="s">
        <v>27</v>
      </c>
      <c r="H694" s="18">
        <v>45700</v>
      </c>
      <c r="I694" s="18">
        <v>45659</v>
      </c>
      <c r="J694" s="18">
        <v>45659</v>
      </c>
      <c r="K694" s="18">
        <v>45681</v>
      </c>
      <c r="L694" s="16" t="s">
        <v>56</v>
      </c>
      <c r="M694" s="19" t="s">
        <v>2513</v>
      </c>
    </row>
    <row r="695" spans="1:13" ht="14.25" customHeight="1" x14ac:dyDescent="0.25">
      <c r="A695" s="6" t="s">
        <v>13</v>
      </c>
      <c r="B695" s="7" t="s">
        <v>2853</v>
      </c>
      <c r="C695" s="12" t="s">
        <v>2854</v>
      </c>
      <c r="D695" s="12" t="s">
        <v>2855</v>
      </c>
      <c r="E695" s="12" t="s">
        <v>2856</v>
      </c>
      <c r="F695" s="21" t="s">
        <v>2512</v>
      </c>
      <c r="G695" s="16" t="s">
        <v>27</v>
      </c>
      <c r="H695" s="18">
        <v>45700</v>
      </c>
      <c r="I695" s="18">
        <v>45659</v>
      </c>
      <c r="J695" s="18">
        <v>45659</v>
      </c>
      <c r="K695" s="18">
        <v>45681</v>
      </c>
      <c r="L695" s="16" t="s">
        <v>56</v>
      </c>
      <c r="M695" s="19" t="s">
        <v>2513</v>
      </c>
    </row>
    <row r="696" spans="1:13" ht="14.25" customHeight="1" x14ac:dyDescent="0.25">
      <c r="A696" s="6" t="s">
        <v>13</v>
      </c>
      <c r="B696" s="7" t="s">
        <v>2857</v>
      </c>
      <c r="C696" s="12" t="s">
        <v>2858</v>
      </c>
      <c r="D696" s="12" t="s">
        <v>2859</v>
      </c>
      <c r="E696" s="12" t="s">
        <v>2860</v>
      </c>
      <c r="F696" s="21" t="s">
        <v>2512</v>
      </c>
      <c r="G696" s="16" t="s">
        <v>27</v>
      </c>
      <c r="H696" s="18">
        <v>45700</v>
      </c>
      <c r="I696" s="18">
        <v>45659</v>
      </c>
      <c r="J696" s="18">
        <v>45659</v>
      </c>
      <c r="K696" s="18">
        <v>45681</v>
      </c>
      <c r="L696" s="16" t="s">
        <v>56</v>
      </c>
      <c r="M696" s="19" t="s">
        <v>2513</v>
      </c>
    </row>
    <row r="697" spans="1:13" ht="14.25" customHeight="1" x14ac:dyDescent="0.25">
      <c r="A697" s="6" t="s">
        <v>13</v>
      </c>
      <c r="B697" s="7" t="s">
        <v>2861</v>
      </c>
      <c r="C697" s="12" t="s">
        <v>2862</v>
      </c>
      <c r="D697" s="12" t="s">
        <v>2863</v>
      </c>
      <c r="E697" s="12" t="s">
        <v>2864</v>
      </c>
      <c r="F697" s="21" t="s">
        <v>2512</v>
      </c>
      <c r="G697" s="16" t="s">
        <v>27</v>
      </c>
      <c r="H697" s="18">
        <v>45700</v>
      </c>
      <c r="I697" s="18">
        <v>45659</v>
      </c>
      <c r="J697" s="18">
        <v>45659</v>
      </c>
      <c r="K697" s="18">
        <v>45681</v>
      </c>
      <c r="L697" s="16" t="s">
        <v>56</v>
      </c>
      <c r="M697" s="19" t="s">
        <v>2513</v>
      </c>
    </row>
    <row r="698" spans="1:13" ht="14.25" customHeight="1" x14ac:dyDescent="0.25">
      <c r="A698" s="6" t="s">
        <v>13</v>
      </c>
      <c r="B698" s="7" t="s">
        <v>2865</v>
      </c>
      <c r="C698" s="12" t="s">
        <v>2866</v>
      </c>
      <c r="D698" s="12" t="s">
        <v>2867</v>
      </c>
      <c r="E698" s="12" t="s">
        <v>2868</v>
      </c>
      <c r="F698" s="21" t="s">
        <v>2512</v>
      </c>
      <c r="G698" s="16" t="s">
        <v>27</v>
      </c>
      <c r="H698" s="18">
        <v>45700</v>
      </c>
      <c r="I698" s="18">
        <v>45659</v>
      </c>
      <c r="J698" s="18">
        <v>45659</v>
      </c>
      <c r="K698" s="18">
        <v>45681</v>
      </c>
      <c r="L698" s="16" t="s">
        <v>56</v>
      </c>
      <c r="M698" s="19" t="s">
        <v>2513</v>
      </c>
    </row>
    <row r="699" spans="1:13" ht="14.25" customHeight="1" x14ac:dyDescent="0.25">
      <c r="A699" s="6" t="s">
        <v>13</v>
      </c>
      <c r="B699" s="7" t="s">
        <v>2869</v>
      </c>
      <c r="C699" s="12" t="s">
        <v>2870</v>
      </c>
      <c r="D699" s="12" t="s">
        <v>2871</v>
      </c>
      <c r="E699" s="12" t="s">
        <v>2872</v>
      </c>
      <c r="F699" s="21" t="s">
        <v>2512</v>
      </c>
      <c r="G699" s="16" t="s">
        <v>27</v>
      </c>
      <c r="H699" s="18">
        <v>45700</v>
      </c>
      <c r="I699" s="18">
        <v>45659</v>
      </c>
      <c r="J699" s="18">
        <v>45659</v>
      </c>
      <c r="K699" s="18">
        <v>45681</v>
      </c>
      <c r="L699" s="16" t="s">
        <v>56</v>
      </c>
      <c r="M699" s="19" t="s">
        <v>2513</v>
      </c>
    </row>
    <row r="700" spans="1:13" ht="14.25" customHeight="1" x14ac:dyDescent="0.25">
      <c r="A700" s="6" t="s">
        <v>13</v>
      </c>
      <c r="B700" s="7" t="s">
        <v>2873</v>
      </c>
      <c r="C700" s="12" t="s">
        <v>2874</v>
      </c>
      <c r="D700" s="12" t="s">
        <v>2875</v>
      </c>
      <c r="E700" s="12" t="s">
        <v>2876</v>
      </c>
      <c r="F700" s="21" t="s">
        <v>2512</v>
      </c>
      <c r="G700" s="16" t="s">
        <v>27</v>
      </c>
      <c r="H700" s="18">
        <v>45700</v>
      </c>
      <c r="I700" s="18">
        <v>45659</v>
      </c>
      <c r="J700" s="18">
        <v>45659</v>
      </c>
      <c r="K700" s="18">
        <v>45681</v>
      </c>
      <c r="L700" s="16" t="s">
        <v>56</v>
      </c>
      <c r="M700" s="19" t="s">
        <v>2513</v>
      </c>
    </row>
    <row r="701" spans="1:13" ht="14.25" customHeight="1" x14ac:dyDescent="0.25">
      <c r="A701" s="6" t="s">
        <v>13</v>
      </c>
      <c r="B701" s="7" t="s">
        <v>2877</v>
      </c>
      <c r="C701" s="12" t="s">
        <v>2878</v>
      </c>
      <c r="D701" s="12" t="s">
        <v>2879</v>
      </c>
      <c r="E701" s="12" t="s">
        <v>2880</v>
      </c>
      <c r="F701" s="21" t="s">
        <v>2512</v>
      </c>
      <c r="G701" s="16" t="s">
        <v>27</v>
      </c>
      <c r="H701" s="18">
        <v>45700</v>
      </c>
      <c r="I701" s="18">
        <v>45659</v>
      </c>
      <c r="J701" s="18">
        <v>45659</v>
      </c>
      <c r="K701" s="18">
        <v>45681</v>
      </c>
      <c r="L701" s="16" t="s">
        <v>56</v>
      </c>
      <c r="M701" s="19" t="s">
        <v>2513</v>
      </c>
    </row>
    <row r="702" spans="1:13" ht="14.25" customHeight="1" x14ac:dyDescent="0.25">
      <c r="A702" s="6" t="s">
        <v>13</v>
      </c>
      <c r="B702" s="7" t="s">
        <v>2881</v>
      </c>
      <c r="C702" s="12" t="s">
        <v>2882</v>
      </c>
      <c r="D702" s="12" t="s">
        <v>2883</v>
      </c>
      <c r="E702" s="12" t="s">
        <v>2884</v>
      </c>
      <c r="F702" s="21" t="s">
        <v>2512</v>
      </c>
      <c r="G702" s="16" t="s">
        <v>27</v>
      </c>
      <c r="H702" s="18">
        <v>45700</v>
      </c>
      <c r="I702" s="18">
        <v>45659</v>
      </c>
      <c r="J702" s="18">
        <v>45659</v>
      </c>
      <c r="K702" s="18">
        <v>45681</v>
      </c>
      <c r="L702" s="16" t="s">
        <v>56</v>
      </c>
      <c r="M702" s="19" t="s">
        <v>2513</v>
      </c>
    </row>
    <row r="703" spans="1:13" ht="14.25" customHeight="1" x14ac:dyDescent="0.25">
      <c r="A703" s="6" t="s">
        <v>13</v>
      </c>
      <c r="B703" s="7" t="s">
        <v>2885</v>
      </c>
      <c r="C703" s="12" t="s">
        <v>2886</v>
      </c>
      <c r="D703" s="12" t="s">
        <v>2887</v>
      </c>
      <c r="E703" s="12" t="s">
        <v>2888</v>
      </c>
      <c r="F703" s="21" t="s">
        <v>2889</v>
      </c>
      <c r="G703" s="16" t="s">
        <v>27</v>
      </c>
      <c r="H703" s="18">
        <v>45700</v>
      </c>
      <c r="I703" s="18">
        <v>45664</v>
      </c>
      <c r="J703" s="18">
        <v>45664</v>
      </c>
      <c r="K703" s="18">
        <v>45679</v>
      </c>
      <c r="L703" s="16" t="s">
        <v>791</v>
      </c>
      <c r="M703" s="16" t="s">
        <v>2890</v>
      </c>
    </row>
    <row r="704" spans="1:13" ht="14.25" customHeight="1" x14ac:dyDescent="0.25">
      <c r="A704" s="6" t="s">
        <v>13</v>
      </c>
      <c r="B704" s="7" t="s">
        <v>2891</v>
      </c>
      <c r="C704" s="12" t="s">
        <v>2892</v>
      </c>
      <c r="D704" s="12" t="s">
        <v>2893</v>
      </c>
      <c r="E704" s="12" t="s">
        <v>2894</v>
      </c>
      <c r="F704" s="21" t="s">
        <v>2895</v>
      </c>
      <c r="G704" s="16" t="s">
        <v>27</v>
      </c>
      <c r="H704" s="18">
        <v>45700</v>
      </c>
      <c r="I704" s="18">
        <v>45664</v>
      </c>
      <c r="J704" s="18">
        <v>45664</v>
      </c>
      <c r="K704" s="18">
        <v>45680</v>
      </c>
      <c r="L704" s="16" t="s">
        <v>599</v>
      </c>
      <c r="M704" s="16" t="s">
        <v>2896</v>
      </c>
    </row>
    <row r="705" spans="1:13" ht="14.25" customHeight="1" x14ac:dyDescent="0.25">
      <c r="A705" s="6" t="s">
        <v>13</v>
      </c>
      <c r="B705" s="7" t="s">
        <v>2897</v>
      </c>
      <c r="C705" s="12" t="s">
        <v>2898</v>
      </c>
      <c r="D705" s="12" t="s">
        <v>2899</v>
      </c>
      <c r="E705" s="12" t="s">
        <v>2900</v>
      </c>
      <c r="F705" s="21" t="s">
        <v>2895</v>
      </c>
      <c r="G705" s="16" t="s">
        <v>27</v>
      </c>
      <c r="H705" s="18">
        <v>45700</v>
      </c>
      <c r="I705" s="18">
        <v>45666</v>
      </c>
      <c r="J705" s="18">
        <v>45666</v>
      </c>
      <c r="K705" s="18">
        <v>45666</v>
      </c>
      <c r="L705" s="16" t="s">
        <v>2901</v>
      </c>
      <c r="M705" s="19" t="s">
        <v>2902</v>
      </c>
    </row>
    <row r="706" spans="1:13" ht="14.25" customHeight="1" x14ac:dyDescent="0.25">
      <c r="A706" s="6" t="s">
        <v>13</v>
      </c>
      <c r="B706" s="7" t="s">
        <v>2903</v>
      </c>
      <c r="C706" s="12" t="s">
        <v>2904</v>
      </c>
      <c r="D706" s="12" t="s">
        <v>2905</v>
      </c>
      <c r="E706" s="12" t="s">
        <v>2906</v>
      </c>
      <c r="F706" s="21" t="s">
        <v>2895</v>
      </c>
      <c r="G706" s="16" t="s">
        <v>27</v>
      </c>
      <c r="H706" s="18">
        <v>45700</v>
      </c>
      <c r="I706" s="18">
        <v>45671</v>
      </c>
      <c r="J706" s="18">
        <v>45671</v>
      </c>
      <c r="K706" s="18">
        <v>45679</v>
      </c>
      <c r="L706" s="16" t="s">
        <v>2907</v>
      </c>
      <c r="M706" s="19" t="s">
        <v>2908</v>
      </c>
    </row>
    <row r="707" spans="1:13" ht="14.25" customHeight="1" x14ac:dyDescent="0.25">
      <c r="A707" s="6" t="s">
        <v>13</v>
      </c>
      <c r="B707" s="7" t="s">
        <v>2909</v>
      </c>
      <c r="C707" s="12" t="s">
        <v>2910</v>
      </c>
      <c r="D707" s="12" t="s">
        <v>2911</v>
      </c>
      <c r="E707" s="12" t="s">
        <v>2912</v>
      </c>
      <c r="F707" s="21" t="s">
        <v>2512</v>
      </c>
      <c r="G707" s="16" t="s">
        <v>27</v>
      </c>
      <c r="H707" s="18">
        <v>45700</v>
      </c>
      <c r="I707" s="18">
        <v>45671</v>
      </c>
      <c r="J707" s="18">
        <v>45671</v>
      </c>
      <c r="K707" s="18">
        <v>45681</v>
      </c>
      <c r="L707" s="16" t="s">
        <v>2913</v>
      </c>
      <c r="M707" s="16" t="s">
        <v>2914</v>
      </c>
    </row>
    <row r="708" spans="1:13" ht="14.25" customHeight="1" x14ac:dyDescent="0.25">
      <c r="A708" s="6" t="s">
        <v>13</v>
      </c>
      <c r="B708" s="7" t="s">
        <v>2915</v>
      </c>
      <c r="C708" s="12" t="s">
        <v>2916</v>
      </c>
      <c r="D708" s="12" t="s">
        <v>2917</v>
      </c>
      <c r="E708" s="12" t="s">
        <v>2918</v>
      </c>
      <c r="F708" s="21" t="s">
        <v>2512</v>
      </c>
      <c r="G708" s="16" t="s">
        <v>27</v>
      </c>
      <c r="H708" s="18">
        <v>45700</v>
      </c>
      <c r="I708" s="18">
        <v>45671</v>
      </c>
      <c r="J708" s="18">
        <v>45671</v>
      </c>
      <c r="K708" s="18">
        <v>45681</v>
      </c>
      <c r="L708" s="16" t="s">
        <v>2913</v>
      </c>
      <c r="M708" s="16" t="s">
        <v>2914</v>
      </c>
    </row>
    <row r="709" spans="1:13" ht="14.25" customHeight="1" x14ac:dyDescent="0.25">
      <c r="A709" s="6" t="s">
        <v>13</v>
      </c>
      <c r="B709" s="7" t="s">
        <v>2919</v>
      </c>
      <c r="C709" s="12" t="s">
        <v>2920</v>
      </c>
      <c r="D709" s="12" t="s">
        <v>2921</v>
      </c>
      <c r="E709" s="12" t="s">
        <v>2922</v>
      </c>
      <c r="F709" s="21" t="s">
        <v>2512</v>
      </c>
      <c r="G709" s="16" t="s">
        <v>27</v>
      </c>
      <c r="H709" s="18">
        <v>45700</v>
      </c>
      <c r="I709" s="18">
        <v>45671</v>
      </c>
      <c r="J709" s="18">
        <v>45671</v>
      </c>
      <c r="K709" s="18">
        <v>45681</v>
      </c>
      <c r="L709" s="16" t="s">
        <v>2913</v>
      </c>
      <c r="M709" s="16" t="s">
        <v>2914</v>
      </c>
    </row>
    <row r="710" spans="1:13" ht="14.25" customHeight="1" x14ac:dyDescent="0.25">
      <c r="A710" s="6" t="s">
        <v>13</v>
      </c>
      <c r="B710" s="53" t="s">
        <v>2923</v>
      </c>
      <c r="C710" s="54" t="s">
        <v>2924</v>
      </c>
      <c r="D710" s="54" t="s">
        <v>2925</v>
      </c>
      <c r="E710" s="54" t="s">
        <v>2926</v>
      </c>
      <c r="F710" s="16" t="s">
        <v>2927</v>
      </c>
      <c r="G710" s="6" t="s">
        <v>66</v>
      </c>
      <c r="H710" s="18">
        <v>45674</v>
      </c>
      <c r="I710" s="18">
        <v>45659</v>
      </c>
      <c r="J710" s="18">
        <v>45659</v>
      </c>
      <c r="K710" s="18">
        <v>45681</v>
      </c>
      <c r="L710" s="16" t="s">
        <v>56</v>
      </c>
      <c r="M710" s="20">
        <v>2720</v>
      </c>
    </row>
    <row r="711" spans="1:13" ht="14.25" customHeight="1" x14ac:dyDescent="0.25">
      <c r="A711" s="6" t="s">
        <v>13</v>
      </c>
      <c r="B711" s="53" t="s">
        <v>2928</v>
      </c>
      <c r="C711" s="54" t="s">
        <v>2929</v>
      </c>
      <c r="D711" s="54" t="s">
        <v>2930</v>
      </c>
      <c r="E711" s="54" t="s">
        <v>2931</v>
      </c>
      <c r="F711" s="16" t="s">
        <v>2927</v>
      </c>
      <c r="G711" s="6" t="s">
        <v>66</v>
      </c>
      <c r="H711" s="18">
        <v>45674</v>
      </c>
      <c r="I711" s="18">
        <v>45659</v>
      </c>
      <c r="J711" s="18">
        <v>45659</v>
      </c>
      <c r="K711" s="18">
        <v>45681</v>
      </c>
      <c r="L711" s="16" t="s">
        <v>56</v>
      </c>
      <c r="M711" s="20">
        <v>3536</v>
      </c>
    </row>
    <row r="712" spans="1:13" ht="14.25" customHeight="1" x14ac:dyDescent="0.25">
      <c r="A712" s="6" t="s">
        <v>13</v>
      </c>
      <c r="B712" s="53" t="s">
        <v>2932</v>
      </c>
      <c r="C712" s="54" t="s">
        <v>2933</v>
      </c>
      <c r="D712" s="54" t="s">
        <v>2934</v>
      </c>
      <c r="E712" s="54" t="s">
        <v>2935</v>
      </c>
      <c r="F712" s="16" t="s">
        <v>2927</v>
      </c>
      <c r="G712" s="6" t="s">
        <v>66</v>
      </c>
      <c r="H712" s="18">
        <v>45674</v>
      </c>
      <c r="I712" s="18">
        <v>45659</v>
      </c>
      <c r="J712" s="18">
        <v>45659</v>
      </c>
      <c r="K712" s="18">
        <v>45681</v>
      </c>
      <c r="L712" s="16" t="s">
        <v>56</v>
      </c>
      <c r="M712" s="20">
        <v>4316</v>
      </c>
    </row>
    <row r="713" spans="1:13" ht="14.25" customHeight="1" x14ac:dyDescent="0.25">
      <c r="A713" s="6" t="s">
        <v>13</v>
      </c>
      <c r="B713" s="53" t="s">
        <v>2936</v>
      </c>
      <c r="C713" s="54" t="s">
        <v>2937</v>
      </c>
      <c r="D713" s="54" t="s">
        <v>2938</v>
      </c>
      <c r="E713" s="54" t="s">
        <v>1985</v>
      </c>
      <c r="F713" s="16" t="s">
        <v>2927</v>
      </c>
      <c r="G713" s="6" t="s">
        <v>66</v>
      </c>
      <c r="H713" s="18">
        <v>45674</v>
      </c>
      <c r="I713" s="18">
        <v>45659</v>
      </c>
      <c r="J713" s="18">
        <v>45659</v>
      </c>
      <c r="K713" s="18">
        <v>45681</v>
      </c>
      <c r="L713" s="16" t="s">
        <v>56</v>
      </c>
      <c r="M713" s="20">
        <v>3536</v>
      </c>
    </row>
    <row r="714" spans="1:13" ht="14.25" customHeight="1" x14ac:dyDescent="0.25">
      <c r="A714" s="6" t="s">
        <v>13</v>
      </c>
      <c r="B714" s="53" t="s">
        <v>2939</v>
      </c>
      <c r="C714" s="54" t="s">
        <v>2940</v>
      </c>
      <c r="D714" s="54" t="s">
        <v>2941</v>
      </c>
      <c r="E714" s="54" t="s">
        <v>2942</v>
      </c>
      <c r="F714" s="16" t="s">
        <v>2927</v>
      </c>
      <c r="G714" s="6" t="s">
        <v>66</v>
      </c>
      <c r="H714" s="18">
        <v>45674</v>
      </c>
      <c r="I714" s="18">
        <v>45659</v>
      </c>
      <c r="J714" s="18">
        <v>45659</v>
      </c>
      <c r="K714" s="18">
        <v>45681</v>
      </c>
      <c r="L714" s="16" t="s">
        <v>56</v>
      </c>
      <c r="M714" s="20">
        <v>4980</v>
      </c>
    </row>
    <row r="715" spans="1:13" ht="14.25" customHeight="1" x14ac:dyDescent="0.25">
      <c r="A715" s="6" t="s">
        <v>13</v>
      </c>
      <c r="B715" s="53" t="s">
        <v>2943</v>
      </c>
      <c r="C715" s="54" t="s">
        <v>2944</v>
      </c>
      <c r="D715" s="54" t="s">
        <v>2945</v>
      </c>
      <c r="E715" s="54" t="s">
        <v>2946</v>
      </c>
      <c r="F715" s="16" t="s">
        <v>2927</v>
      </c>
      <c r="G715" s="6" t="s">
        <v>66</v>
      </c>
      <c r="H715" s="18">
        <v>45674</v>
      </c>
      <c r="I715" s="18">
        <v>45659</v>
      </c>
      <c r="J715" s="18">
        <v>45659</v>
      </c>
      <c r="K715" s="18">
        <v>45681</v>
      </c>
      <c r="L715" s="16" t="s">
        <v>56</v>
      </c>
      <c r="M715" s="20">
        <v>2720</v>
      </c>
    </row>
    <row r="716" spans="1:13" ht="14.25" customHeight="1" x14ac:dyDescent="0.25">
      <c r="A716" s="6" t="s">
        <v>13</v>
      </c>
      <c r="B716" s="53" t="s">
        <v>2947</v>
      </c>
      <c r="C716" s="54" t="s">
        <v>2948</v>
      </c>
      <c r="D716" s="54" t="s">
        <v>2949</v>
      </c>
      <c r="E716" s="54" t="s">
        <v>2950</v>
      </c>
      <c r="F716" s="16" t="s">
        <v>2927</v>
      </c>
      <c r="G716" s="6" t="s">
        <v>66</v>
      </c>
      <c r="H716" s="18">
        <v>45674</v>
      </c>
      <c r="I716" s="18">
        <v>45659</v>
      </c>
      <c r="J716" s="18">
        <v>45659</v>
      </c>
      <c r="K716" s="18">
        <v>45681</v>
      </c>
      <c r="L716" s="16" t="s">
        <v>56</v>
      </c>
      <c r="M716" s="20">
        <v>2720</v>
      </c>
    </row>
    <row r="717" spans="1:13" ht="14.25" customHeight="1" x14ac:dyDescent="0.25">
      <c r="A717" s="6" t="s">
        <v>13</v>
      </c>
      <c r="B717" s="53" t="s">
        <v>2951</v>
      </c>
      <c r="C717" s="54" t="s">
        <v>2952</v>
      </c>
      <c r="D717" s="54" t="s">
        <v>2953</v>
      </c>
      <c r="E717" s="54" t="s">
        <v>2954</v>
      </c>
      <c r="F717" s="16" t="s">
        <v>2927</v>
      </c>
      <c r="G717" s="6" t="s">
        <v>66</v>
      </c>
      <c r="H717" s="18">
        <v>45674</v>
      </c>
      <c r="I717" s="18">
        <v>45659</v>
      </c>
      <c r="J717" s="18">
        <v>45659</v>
      </c>
      <c r="K717" s="18">
        <v>45681</v>
      </c>
      <c r="L717" s="16" t="s">
        <v>56</v>
      </c>
      <c r="M717" s="20">
        <v>4316</v>
      </c>
    </row>
    <row r="718" spans="1:13" ht="14.25" customHeight="1" x14ac:dyDescent="0.25">
      <c r="A718" s="6" t="s">
        <v>13</v>
      </c>
      <c r="B718" s="53" t="s">
        <v>2955</v>
      </c>
      <c r="C718" s="54" t="s">
        <v>2956</v>
      </c>
      <c r="D718" s="54" t="s">
        <v>2957</v>
      </c>
      <c r="E718" s="54" t="s">
        <v>2958</v>
      </c>
      <c r="F718" s="16" t="s">
        <v>2927</v>
      </c>
      <c r="G718" s="6" t="s">
        <v>66</v>
      </c>
      <c r="H718" s="18">
        <v>45674</v>
      </c>
      <c r="I718" s="18">
        <v>45659</v>
      </c>
      <c r="J718" s="18">
        <v>45659</v>
      </c>
      <c r="K718" s="18">
        <v>45681</v>
      </c>
      <c r="L718" s="16" t="s">
        <v>56</v>
      </c>
      <c r="M718" s="20">
        <v>3536</v>
      </c>
    </row>
    <row r="719" spans="1:13" ht="14.25" customHeight="1" x14ac:dyDescent="0.25">
      <c r="A719" s="6" t="s">
        <v>13</v>
      </c>
      <c r="B719" s="53" t="s">
        <v>2959</v>
      </c>
      <c r="C719" s="54" t="s">
        <v>2960</v>
      </c>
      <c r="D719" s="54" t="s">
        <v>2961</v>
      </c>
      <c r="E719" s="54" t="s">
        <v>2962</v>
      </c>
      <c r="F719" s="16" t="s">
        <v>2927</v>
      </c>
      <c r="G719" s="6" t="s">
        <v>66</v>
      </c>
      <c r="H719" s="18">
        <v>45674</v>
      </c>
      <c r="I719" s="18">
        <v>45659</v>
      </c>
      <c r="J719" s="18">
        <v>45659</v>
      </c>
      <c r="K719" s="18">
        <v>45681</v>
      </c>
      <c r="L719" s="16" t="s">
        <v>56</v>
      </c>
      <c r="M719" s="20">
        <v>2720</v>
      </c>
    </row>
    <row r="720" spans="1:13" ht="14.25" customHeight="1" x14ac:dyDescent="0.25">
      <c r="A720" s="6" t="s">
        <v>13</v>
      </c>
      <c r="B720" s="53" t="s">
        <v>2963</v>
      </c>
      <c r="C720" s="54" t="s">
        <v>2964</v>
      </c>
      <c r="D720" s="54" t="s">
        <v>2965</v>
      </c>
      <c r="E720" s="54" t="s">
        <v>2966</v>
      </c>
      <c r="F720" s="16" t="s">
        <v>2927</v>
      </c>
      <c r="G720" s="6" t="s">
        <v>66</v>
      </c>
      <c r="H720" s="18">
        <v>45674</v>
      </c>
      <c r="I720" s="18">
        <v>45659</v>
      </c>
      <c r="J720" s="18">
        <v>45659</v>
      </c>
      <c r="K720" s="18">
        <v>45681</v>
      </c>
      <c r="L720" s="16" t="s">
        <v>56</v>
      </c>
      <c r="M720" s="20">
        <v>2720</v>
      </c>
    </row>
    <row r="721" spans="1:13" ht="14.25" customHeight="1" x14ac:dyDescent="0.25">
      <c r="A721" s="6" t="s">
        <v>13</v>
      </c>
      <c r="B721" s="53" t="s">
        <v>2967</v>
      </c>
      <c r="C721" s="54" t="s">
        <v>2968</v>
      </c>
      <c r="D721" s="54" t="s">
        <v>2969</v>
      </c>
      <c r="E721" s="54" t="s">
        <v>2970</v>
      </c>
      <c r="F721" s="16" t="s">
        <v>2927</v>
      </c>
      <c r="G721" s="6" t="s">
        <v>66</v>
      </c>
      <c r="H721" s="18">
        <v>45674</v>
      </c>
      <c r="I721" s="18">
        <v>45659</v>
      </c>
      <c r="J721" s="18">
        <v>45659</v>
      </c>
      <c r="K721" s="18">
        <v>45681</v>
      </c>
      <c r="L721" s="16" t="s">
        <v>56</v>
      </c>
      <c r="M721" s="20">
        <v>4316</v>
      </c>
    </row>
    <row r="722" spans="1:13" ht="14.25" customHeight="1" x14ac:dyDescent="0.25">
      <c r="A722" s="6" t="s">
        <v>13</v>
      </c>
      <c r="B722" s="53" t="s">
        <v>2971</v>
      </c>
      <c r="C722" s="54" t="s">
        <v>2972</v>
      </c>
      <c r="D722" s="54" t="s">
        <v>2973</v>
      </c>
      <c r="E722" s="54" t="s">
        <v>2974</v>
      </c>
      <c r="F722" s="16" t="s">
        <v>2927</v>
      </c>
      <c r="G722" s="6" t="s">
        <v>66</v>
      </c>
      <c r="H722" s="18">
        <v>45674</v>
      </c>
      <c r="I722" s="18">
        <v>45659</v>
      </c>
      <c r="J722" s="18">
        <v>45659</v>
      </c>
      <c r="K722" s="18">
        <v>45681</v>
      </c>
      <c r="L722" s="16" t="s">
        <v>56</v>
      </c>
      <c r="M722" s="20">
        <v>3536</v>
      </c>
    </row>
    <row r="723" spans="1:13" ht="14.25" customHeight="1" x14ac:dyDescent="0.25">
      <c r="A723" s="6" t="s">
        <v>13</v>
      </c>
      <c r="B723" s="53" t="s">
        <v>2975</v>
      </c>
      <c r="C723" s="54" t="s">
        <v>2976</v>
      </c>
      <c r="D723" s="54" t="s">
        <v>2977</v>
      </c>
      <c r="E723" s="54" t="s">
        <v>2978</v>
      </c>
      <c r="F723" s="16" t="s">
        <v>2927</v>
      </c>
      <c r="G723" s="6" t="s">
        <v>66</v>
      </c>
      <c r="H723" s="18">
        <v>45674</v>
      </c>
      <c r="I723" s="18">
        <v>45659</v>
      </c>
      <c r="J723" s="18">
        <v>45659</v>
      </c>
      <c r="K723" s="18">
        <v>45681</v>
      </c>
      <c r="L723" s="16" t="s">
        <v>56</v>
      </c>
      <c r="M723" s="20">
        <v>2720</v>
      </c>
    </row>
    <row r="724" spans="1:13" ht="14.25" customHeight="1" x14ac:dyDescent="0.25">
      <c r="A724" s="6" t="s">
        <v>13</v>
      </c>
      <c r="B724" s="53" t="s">
        <v>2979</v>
      </c>
      <c r="C724" s="54" t="s">
        <v>2980</v>
      </c>
      <c r="D724" s="54" t="s">
        <v>2981</v>
      </c>
      <c r="E724" s="54" t="s">
        <v>2982</v>
      </c>
      <c r="F724" s="16" t="s">
        <v>2927</v>
      </c>
      <c r="G724" s="6" t="s">
        <v>66</v>
      </c>
      <c r="H724" s="18">
        <v>45674</v>
      </c>
      <c r="I724" s="18">
        <v>45659</v>
      </c>
      <c r="J724" s="18">
        <v>45659</v>
      </c>
      <c r="K724" s="18">
        <v>45681</v>
      </c>
      <c r="L724" s="16" t="s">
        <v>56</v>
      </c>
      <c r="M724" s="20">
        <v>4316</v>
      </c>
    </row>
    <row r="725" spans="1:13" ht="14.25" customHeight="1" x14ac:dyDescent="0.25">
      <c r="A725" s="6" t="s">
        <v>13</v>
      </c>
      <c r="B725" s="53" t="s">
        <v>2983</v>
      </c>
      <c r="C725" s="54" t="s">
        <v>2984</v>
      </c>
      <c r="D725" s="54" t="s">
        <v>2985</v>
      </c>
      <c r="E725" s="54" t="s">
        <v>2986</v>
      </c>
      <c r="F725" s="16" t="s">
        <v>2927</v>
      </c>
      <c r="G725" s="6" t="s">
        <v>66</v>
      </c>
      <c r="H725" s="18">
        <v>45674</v>
      </c>
      <c r="I725" s="18">
        <v>45659</v>
      </c>
      <c r="J725" s="18">
        <v>45659</v>
      </c>
      <c r="K725" s="18">
        <v>45681</v>
      </c>
      <c r="L725" s="16" t="s">
        <v>56</v>
      </c>
      <c r="M725" s="20">
        <v>4316</v>
      </c>
    </row>
    <row r="726" spans="1:13" ht="14.25" customHeight="1" x14ac:dyDescent="0.25">
      <c r="A726" s="6" t="s">
        <v>13</v>
      </c>
      <c r="B726" s="53" t="s">
        <v>2987</v>
      </c>
      <c r="C726" s="54" t="s">
        <v>2988</v>
      </c>
      <c r="D726" s="54" t="s">
        <v>2989</v>
      </c>
      <c r="E726" s="54" t="s">
        <v>2990</v>
      </c>
      <c r="F726" s="16" t="s">
        <v>2927</v>
      </c>
      <c r="G726" s="6" t="s">
        <v>66</v>
      </c>
      <c r="H726" s="18">
        <v>45674</v>
      </c>
      <c r="I726" s="18">
        <v>45659</v>
      </c>
      <c r="J726" s="18">
        <v>45659</v>
      </c>
      <c r="K726" s="18">
        <v>45681</v>
      </c>
      <c r="L726" s="16" t="s">
        <v>56</v>
      </c>
      <c r="M726" s="20">
        <v>4316</v>
      </c>
    </row>
    <row r="727" spans="1:13" ht="14.25" customHeight="1" x14ac:dyDescent="0.25">
      <c r="A727" s="6" t="s">
        <v>13</v>
      </c>
      <c r="B727" s="53" t="s">
        <v>2991</v>
      </c>
      <c r="C727" s="54" t="s">
        <v>2992</v>
      </c>
      <c r="D727" s="54" t="s">
        <v>2993</v>
      </c>
      <c r="E727" s="54" t="s">
        <v>2994</v>
      </c>
      <c r="F727" s="16" t="s">
        <v>2927</v>
      </c>
      <c r="G727" s="6" t="s">
        <v>66</v>
      </c>
      <c r="H727" s="18">
        <v>45674</v>
      </c>
      <c r="I727" s="18">
        <v>45659</v>
      </c>
      <c r="J727" s="18">
        <v>45659</v>
      </c>
      <c r="K727" s="18">
        <v>45681</v>
      </c>
      <c r="L727" s="16" t="s">
        <v>56</v>
      </c>
      <c r="M727" s="20">
        <v>2720</v>
      </c>
    </row>
    <row r="728" spans="1:13" ht="14.25" customHeight="1" x14ac:dyDescent="0.25">
      <c r="A728" s="6" t="s">
        <v>13</v>
      </c>
      <c r="B728" s="53" t="s">
        <v>2995</v>
      </c>
      <c r="C728" s="54" t="s">
        <v>2996</v>
      </c>
      <c r="D728" s="54" t="s">
        <v>2997</v>
      </c>
      <c r="E728" s="54" t="s">
        <v>2998</v>
      </c>
      <c r="F728" s="16" t="s">
        <v>2927</v>
      </c>
      <c r="G728" s="6" t="s">
        <v>66</v>
      </c>
      <c r="H728" s="18">
        <v>45674</v>
      </c>
      <c r="I728" s="18">
        <v>45659</v>
      </c>
      <c r="J728" s="18">
        <v>45659</v>
      </c>
      <c r="K728" s="18">
        <v>45681</v>
      </c>
      <c r="L728" s="16" t="s">
        <v>56</v>
      </c>
      <c r="M728" s="20">
        <v>2720</v>
      </c>
    </row>
    <row r="729" spans="1:13" ht="14.25" customHeight="1" x14ac:dyDescent="0.25">
      <c r="A729" s="6" t="s">
        <v>13</v>
      </c>
      <c r="B729" s="53" t="s">
        <v>2999</v>
      </c>
      <c r="C729" s="54" t="s">
        <v>3000</v>
      </c>
      <c r="D729" s="54" t="s">
        <v>3001</v>
      </c>
      <c r="E729" s="54" t="s">
        <v>3002</v>
      </c>
      <c r="F729" s="16" t="s">
        <v>2927</v>
      </c>
      <c r="G729" s="6" t="s">
        <v>66</v>
      </c>
      <c r="H729" s="18">
        <v>45674</v>
      </c>
      <c r="I729" s="18">
        <v>45659</v>
      </c>
      <c r="J729" s="18">
        <v>45659</v>
      </c>
      <c r="K729" s="18">
        <v>45681</v>
      </c>
      <c r="L729" s="16" t="s">
        <v>56</v>
      </c>
      <c r="M729" s="20">
        <v>4316</v>
      </c>
    </row>
    <row r="730" spans="1:13" ht="14.25" customHeight="1" x14ac:dyDescent="0.25">
      <c r="A730" s="6" t="s">
        <v>13</v>
      </c>
      <c r="B730" s="53" t="s">
        <v>3003</v>
      </c>
      <c r="C730" s="54" t="s">
        <v>3004</v>
      </c>
      <c r="D730" s="54" t="s">
        <v>3005</v>
      </c>
      <c r="E730" s="54" t="s">
        <v>3006</v>
      </c>
      <c r="F730" s="16" t="s">
        <v>2927</v>
      </c>
      <c r="G730" s="6" t="s">
        <v>66</v>
      </c>
      <c r="H730" s="18">
        <v>45674</v>
      </c>
      <c r="I730" s="18">
        <v>45659</v>
      </c>
      <c r="J730" s="18">
        <v>45659</v>
      </c>
      <c r="K730" s="18">
        <v>45681</v>
      </c>
      <c r="L730" s="16" t="s">
        <v>56</v>
      </c>
      <c r="M730" s="20">
        <v>2720</v>
      </c>
    </row>
    <row r="731" spans="1:13" ht="14.25" customHeight="1" x14ac:dyDescent="0.25">
      <c r="A731" s="6" t="s">
        <v>13</v>
      </c>
      <c r="B731" s="53" t="s">
        <v>3007</v>
      </c>
      <c r="C731" s="54" t="s">
        <v>3008</v>
      </c>
      <c r="D731" s="54" t="s">
        <v>3009</v>
      </c>
      <c r="E731" s="54" t="s">
        <v>3010</v>
      </c>
      <c r="F731" s="16" t="s">
        <v>2927</v>
      </c>
      <c r="G731" s="6" t="s">
        <v>66</v>
      </c>
      <c r="H731" s="18">
        <v>45674</v>
      </c>
      <c r="I731" s="18">
        <v>45659</v>
      </c>
      <c r="J731" s="18">
        <v>45659</v>
      </c>
      <c r="K731" s="18">
        <v>45681</v>
      </c>
      <c r="L731" s="16" t="s">
        <v>56</v>
      </c>
      <c r="M731" s="20">
        <v>3536</v>
      </c>
    </row>
    <row r="732" spans="1:13" ht="14.25" customHeight="1" x14ac:dyDescent="0.25">
      <c r="A732" s="6" t="s">
        <v>13</v>
      </c>
      <c r="B732" s="53" t="s">
        <v>3011</v>
      </c>
      <c r="C732" s="54" t="s">
        <v>3012</v>
      </c>
      <c r="D732" s="54" t="s">
        <v>3013</v>
      </c>
      <c r="E732" s="54" t="s">
        <v>3014</v>
      </c>
      <c r="F732" s="16" t="s">
        <v>2927</v>
      </c>
      <c r="G732" s="6" t="s">
        <v>66</v>
      </c>
      <c r="H732" s="18">
        <v>45674</v>
      </c>
      <c r="I732" s="18">
        <v>45659</v>
      </c>
      <c r="J732" s="18">
        <v>45659</v>
      </c>
      <c r="K732" s="18">
        <v>45681</v>
      </c>
      <c r="L732" s="16" t="s">
        <v>56</v>
      </c>
      <c r="M732" s="20">
        <v>2720</v>
      </c>
    </row>
    <row r="733" spans="1:13" ht="14.25" customHeight="1" x14ac:dyDescent="0.25">
      <c r="A733" s="6" t="s">
        <v>13</v>
      </c>
      <c r="B733" s="53" t="s">
        <v>3015</v>
      </c>
      <c r="C733" s="54" t="s">
        <v>3016</v>
      </c>
      <c r="D733" s="54" t="s">
        <v>3017</v>
      </c>
      <c r="E733" s="54" t="s">
        <v>3018</v>
      </c>
      <c r="F733" s="16" t="s">
        <v>2927</v>
      </c>
      <c r="G733" s="6" t="s">
        <v>66</v>
      </c>
      <c r="H733" s="18">
        <v>45674</v>
      </c>
      <c r="I733" s="18">
        <v>45659</v>
      </c>
      <c r="J733" s="18">
        <v>45659</v>
      </c>
      <c r="K733" s="18">
        <v>45681</v>
      </c>
      <c r="L733" s="16" t="s">
        <v>56</v>
      </c>
      <c r="M733" s="20">
        <v>3536</v>
      </c>
    </row>
    <row r="734" spans="1:13" ht="14.25" customHeight="1" x14ac:dyDescent="0.25">
      <c r="A734" s="6" t="s">
        <v>13</v>
      </c>
      <c r="B734" s="53" t="s">
        <v>3019</v>
      </c>
      <c r="C734" s="54" t="s">
        <v>3020</v>
      </c>
      <c r="D734" s="54" t="s">
        <v>3021</v>
      </c>
      <c r="E734" s="54" t="s">
        <v>3022</v>
      </c>
      <c r="F734" s="16" t="s">
        <v>2927</v>
      </c>
      <c r="G734" s="6" t="s">
        <v>66</v>
      </c>
      <c r="H734" s="18">
        <v>45674</v>
      </c>
      <c r="I734" s="18">
        <v>45659</v>
      </c>
      <c r="J734" s="18">
        <v>45659</v>
      </c>
      <c r="K734" s="18">
        <v>45681</v>
      </c>
      <c r="L734" s="16" t="s">
        <v>56</v>
      </c>
      <c r="M734" s="20">
        <v>4316</v>
      </c>
    </row>
    <row r="735" spans="1:13" ht="14.25" customHeight="1" x14ac:dyDescent="0.25">
      <c r="A735" s="6" t="s">
        <v>13</v>
      </c>
      <c r="B735" s="53" t="s">
        <v>3023</v>
      </c>
      <c r="C735" s="54" t="s">
        <v>3024</v>
      </c>
      <c r="D735" s="54" t="s">
        <v>3025</v>
      </c>
      <c r="E735" s="54" t="s">
        <v>3026</v>
      </c>
      <c r="F735" s="16" t="s">
        <v>2927</v>
      </c>
      <c r="G735" s="6" t="s">
        <v>66</v>
      </c>
      <c r="H735" s="18">
        <v>45674</v>
      </c>
      <c r="I735" s="18">
        <v>45659</v>
      </c>
      <c r="J735" s="18">
        <v>45659</v>
      </c>
      <c r="K735" s="18">
        <v>45681</v>
      </c>
      <c r="L735" s="16" t="s">
        <v>56</v>
      </c>
      <c r="M735" s="20">
        <v>2720</v>
      </c>
    </row>
    <row r="736" spans="1:13" ht="14.25" customHeight="1" x14ac:dyDescent="0.25">
      <c r="A736" s="6" t="s">
        <v>13</v>
      </c>
      <c r="B736" s="53" t="s">
        <v>3027</v>
      </c>
      <c r="C736" s="54" t="s">
        <v>3028</v>
      </c>
      <c r="D736" s="54" t="s">
        <v>3029</v>
      </c>
      <c r="E736" s="54" t="s">
        <v>3030</v>
      </c>
      <c r="F736" s="16" t="s">
        <v>2927</v>
      </c>
      <c r="G736" s="6" t="s">
        <v>66</v>
      </c>
      <c r="H736" s="18">
        <v>45674</v>
      </c>
      <c r="I736" s="18">
        <v>45659</v>
      </c>
      <c r="J736" s="18">
        <v>45659</v>
      </c>
      <c r="K736" s="18">
        <v>45681</v>
      </c>
      <c r="L736" s="16" t="s">
        <v>56</v>
      </c>
      <c r="M736" s="20">
        <v>1680</v>
      </c>
    </row>
    <row r="737" spans="1:13" ht="14.25" customHeight="1" x14ac:dyDescent="0.25">
      <c r="A737" s="6" t="s">
        <v>13</v>
      </c>
      <c r="B737" s="53" t="s">
        <v>3031</v>
      </c>
      <c r="C737" s="54" t="s">
        <v>3032</v>
      </c>
      <c r="D737" s="54" t="s">
        <v>3033</v>
      </c>
      <c r="E737" s="54" t="s">
        <v>3034</v>
      </c>
      <c r="F737" s="16" t="s">
        <v>2927</v>
      </c>
      <c r="G737" s="6" t="s">
        <v>66</v>
      </c>
      <c r="H737" s="18">
        <v>45674</v>
      </c>
      <c r="I737" s="18">
        <v>45659</v>
      </c>
      <c r="J737" s="18">
        <v>45659</v>
      </c>
      <c r="K737" s="18">
        <v>45681</v>
      </c>
      <c r="L737" s="16" t="s">
        <v>56</v>
      </c>
      <c r="M737" s="20">
        <v>2720</v>
      </c>
    </row>
    <row r="738" spans="1:13" ht="14.25" customHeight="1" x14ac:dyDescent="0.25">
      <c r="A738" s="6" t="s">
        <v>13</v>
      </c>
      <c r="B738" s="53" t="s">
        <v>3035</v>
      </c>
      <c r="C738" s="54" t="s">
        <v>3036</v>
      </c>
      <c r="D738" s="54" t="s">
        <v>3037</v>
      </c>
      <c r="E738" s="54" t="s">
        <v>3038</v>
      </c>
      <c r="F738" s="16" t="s">
        <v>2927</v>
      </c>
      <c r="G738" s="6" t="s">
        <v>66</v>
      </c>
      <c r="H738" s="18">
        <v>45674</v>
      </c>
      <c r="I738" s="18">
        <v>45659</v>
      </c>
      <c r="J738" s="18">
        <v>45659</v>
      </c>
      <c r="K738" s="18">
        <v>45681</v>
      </c>
      <c r="L738" s="16" t="s">
        <v>56</v>
      </c>
      <c r="M738" s="20">
        <v>2720</v>
      </c>
    </row>
    <row r="739" spans="1:13" ht="14.25" customHeight="1" x14ac:dyDescent="0.25">
      <c r="A739" s="6" t="s">
        <v>13</v>
      </c>
      <c r="B739" s="53" t="s">
        <v>3039</v>
      </c>
      <c r="C739" s="54" t="s">
        <v>3040</v>
      </c>
      <c r="D739" s="54" t="s">
        <v>3041</v>
      </c>
      <c r="E739" s="54" t="s">
        <v>3042</v>
      </c>
      <c r="F739" s="16" t="s">
        <v>2927</v>
      </c>
      <c r="G739" s="6" t="s">
        <v>66</v>
      </c>
      <c r="H739" s="18">
        <v>45674</v>
      </c>
      <c r="I739" s="18">
        <v>45659</v>
      </c>
      <c r="J739" s="18">
        <v>45659</v>
      </c>
      <c r="K739" s="18">
        <v>45681</v>
      </c>
      <c r="L739" s="16" t="s">
        <v>56</v>
      </c>
      <c r="M739" s="20">
        <v>2720</v>
      </c>
    </row>
    <row r="740" spans="1:13" ht="14.25" customHeight="1" x14ac:dyDescent="0.25">
      <c r="A740" s="6" t="s">
        <v>13</v>
      </c>
      <c r="B740" s="53" t="s">
        <v>3043</v>
      </c>
      <c r="C740" s="54" t="s">
        <v>3044</v>
      </c>
      <c r="D740" s="54" t="s">
        <v>3045</v>
      </c>
      <c r="E740" s="54" t="s">
        <v>3046</v>
      </c>
      <c r="F740" s="16" t="s">
        <v>2927</v>
      </c>
      <c r="G740" s="6" t="s">
        <v>66</v>
      </c>
      <c r="H740" s="18">
        <v>45674</v>
      </c>
      <c r="I740" s="18">
        <v>45659</v>
      </c>
      <c r="J740" s="18">
        <v>45659</v>
      </c>
      <c r="K740" s="18">
        <v>45681</v>
      </c>
      <c r="L740" s="16" t="s">
        <v>56</v>
      </c>
      <c r="M740" s="20">
        <v>2720</v>
      </c>
    </row>
    <row r="741" spans="1:13" ht="14.25" customHeight="1" x14ac:dyDescent="0.25">
      <c r="A741" s="6" t="s">
        <v>13</v>
      </c>
      <c r="B741" s="53" t="s">
        <v>3047</v>
      </c>
      <c r="C741" s="54" t="s">
        <v>3048</v>
      </c>
      <c r="D741" s="54" t="s">
        <v>3049</v>
      </c>
      <c r="E741" s="54" t="s">
        <v>3050</v>
      </c>
      <c r="F741" s="16" t="s">
        <v>2927</v>
      </c>
      <c r="G741" s="6" t="s">
        <v>66</v>
      </c>
      <c r="H741" s="18">
        <v>45674</v>
      </c>
      <c r="I741" s="18">
        <v>45659</v>
      </c>
      <c r="J741" s="18">
        <v>45659</v>
      </c>
      <c r="K741" s="18">
        <v>45681</v>
      </c>
      <c r="L741" s="16" t="s">
        <v>56</v>
      </c>
      <c r="M741" s="20">
        <v>2720</v>
      </c>
    </row>
    <row r="742" spans="1:13" ht="14.25" customHeight="1" x14ac:dyDescent="0.25">
      <c r="A742" s="6" t="s">
        <v>13</v>
      </c>
      <c r="B742" s="53" t="s">
        <v>3051</v>
      </c>
      <c r="C742" s="54" t="s">
        <v>3052</v>
      </c>
      <c r="D742" s="54" t="s">
        <v>3053</v>
      </c>
      <c r="E742" s="54" t="s">
        <v>3054</v>
      </c>
      <c r="F742" s="16" t="s">
        <v>2927</v>
      </c>
      <c r="G742" s="6" t="s">
        <v>66</v>
      </c>
      <c r="H742" s="18">
        <v>45674</v>
      </c>
      <c r="I742" s="18">
        <v>45659</v>
      </c>
      <c r="J742" s="18">
        <v>45659</v>
      </c>
      <c r="K742" s="18">
        <v>45681</v>
      </c>
      <c r="L742" s="16" t="s">
        <v>56</v>
      </c>
      <c r="M742" s="20">
        <v>4980</v>
      </c>
    </row>
    <row r="743" spans="1:13" ht="14.25" customHeight="1" x14ac:dyDescent="0.25">
      <c r="A743" s="6" t="s">
        <v>13</v>
      </c>
      <c r="B743" s="53" t="s">
        <v>3055</v>
      </c>
      <c r="C743" s="54" t="s">
        <v>3056</v>
      </c>
      <c r="D743" s="54" t="s">
        <v>3057</v>
      </c>
      <c r="E743" s="54" t="s">
        <v>3058</v>
      </c>
      <c r="F743" s="16" t="s">
        <v>2927</v>
      </c>
      <c r="G743" s="6" t="s">
        <v>66</v>
      </c>
      <c r="H743" s="18">
        <v>45674</v>
      </c>
      <c r="I743" s="18">
        <v>45659</v>
      </c>
      <c r="J743" s="18">
        <v>45659</v>
      </c>
      <c r="K743" s="18">
        <v>45681</v>
      </c>
      <c r="L743" s="16" t="s">
        <v>56</v>
      </c>
      <c r="M743" s="20">
        <v>2720</v>
      </c>
    </row>
    <row r="744" spans="1:13" ht="14.25" customHeight="1" x14ac:dyDescent="0.25">
      <c r="A744" s="6" t="s">
        <v>68</v>
      </c>
      <c r="B744" s="13" t="s">
        <v>3059</v>
      </c>
      <c r="C744" s="41" t="s">
        <v>3060</v>
      </c>
      <c r="D744" s="41" t="s">
        <v>3061</v>
      </c>
      <c r="E744" s="12" t="s">
        <v>3062</v>
      </c>
      <c r="F744" s="21" t="s">
        <v>3063</v>
      </c>
      <c r="G744" s="12" t="s">
        <v>27</v>
      </c>
      <c r="H744" s="9">
        <v>45677</v>
      </c>
      <c r="I744" s="18">
        <v>45659</v>
      </c>
      <c r="J744" s="9">
        <v>45659</v>
      </c>
      <c r="K744" s="18">
        <v>46023</v>
      </c>
      <c r="L744" s="16" t="s">
        <v>3064</v>
      </c>
      <c r="M744" s="12" t="s">
        <v>3065</v>
      </c>
    </row>
    <row r="745" spans="1:13" ht="14.25" customHeight="1" x14ac:dyDescent="0.25">
      <c r="A745" s="6" t="s">
        <v>13</v>
      </c>
      <c r="B745" s="13" t="s">
        <v>3066</v>
      </c>
      <c r="C745" s="12" t="s">
        <v>3067</v>
      </c>
      <c r="D745" s="12" t="s">
        <v>3068</v>
      </c>
      <c r="E745" s="12" t="s">
        <v>3069</v>
      </c>
      <c r="F745" s="12" t="s">
        <v>3070</v>
      </c>
      <c r="G745" s="12" t="s">
        <v>27</v>
      </c>
      <c r="H745" s="9">
        <v>45692</v>
      </c>
      <c r="I745" s="18">
        <v>45698</v>
      </c>
      <c r="J745" s="9">
        <v>45698</v>
      </c>
      <c r="K745" s="18">
        <v>45697</v>
      </c>
      <c r="L745" s="12" t="s">
        <v>3071</v>
      </c>
      <c r="M745" s="12" t="s">
        <v>3072</v>
      </c>
    </row>
    <row r="746" spans="1:13" ht="14.25" customHeight="1" x14ac:dyDescent="0.25">
      <c r="A746" s="6" t="s">
        <v>68</v>
      </c>
      <c r="B746" s="7" t="s">
        <v>3073</v>
      </c>
      <c r="C746" s="12" t="s">
        <v>3074</v>
      </c>
      <c r="D746" s="12" t="s">
        <v>3075</v>
      </c>
      <c r="E746" s="6" t="s">
        <v>3076</v>
      </c>
      <c r="F746" s="6" t="s">
        <v>3077</v>
      </c>
      <c r="G746" s="21" t="s">
        <v>27</v>
      </c>
      <c r="H746" s="18">
        <v>45726</v>
      </c>
      <c r="I746" s="18">
        <v>45715</v>
      </c>
      <c r="J746" s="18">
        <v>45505</v>
      </c>
      <c r="K746" s="18">
        <v>45869</v>
      </c>
      <c r="L746" s="16" t="s">
        <v>3078</v>
      </c>
      <c r="M746" s="14">
        <v>177994.86</v>
      </c>
    </row>
    <row r="747" spans="1:13" ht="14.25" customHeight="1" x14ac:dyDescent="0.25">
      <c r="A747" s="6" t="s">
        <v>13</v>
      </c>
      <c r="B747" s="13" t="s">
        <v>3079</v>
      </c>
      <c r="C747" s="12" t="s">
        <v>3080</v>
      </c>
      <c r="D747" s="12" t="s">
        <v>3081</v>
      </c>
      <c r="E747" s="12" t="s">
        <v>3082</v>
      </c>
      <c r="F747" s="21" t="s">
        <v>931</v>
      </c>
      <c r="G747" s="12" t="s">
        <v>27</v>
      </c>
      <c r="H747" s="18">
        <v>45652</v>
      </c>
      <c r="I747" s="18">
        <v>45659</v>
      </c>
      <c r="J747" s="18">
        <v>45659</v>
      </c>
      <c r="K747" s="9">
        <v>45681</v>
      </c>
      <c r="L747" s="16" t="s">
        <v>20</v>
      </c>
      <c r="M747" s="19">
        <v>4316</v>
      </c>
    </row>
    <row r="748" spans="1:13" ht="14.25" customHeight="1" x14ac:dyDescent="0.25">
      <c r="A748" s="6" t="s">
        <v>13</v>
      </c>
      <c r="B748" s="13" t="s">
        <v>3083</v>
      </c>
      <c r="C748" s="12" t="s">
        <v>3084</v>
      </c>
      <c r="D748" s="12" t="s">
        <v>3085</v>
      </c>
      <c r="E748" s="12" t="s">
        <v>3086</v>
      </c>
      <c r="F748" s="21" t="s">
        <v>3087</v>
      </c>
      <c r="G748" s="12" t="s">
        <v>27</v>
      </c>
      <c r="H748" s="18">
        <v>45664</v>
      </c>
      <c r="I748" s="18">
        <v>45664</v>
      </c>
      <c r="J748" s="18">
        <v>45664</v>
      </c>
      <c r="K748" s="9">
        <v>45681</v>
      </c>
      <c r="L748" s="16" t="s">
        <v>817</v>
      </c>
      <c r="M748" s="19">
        <v>1400</v>
      </c>
    </row>
    <row r="749" spans="1:13" ht="14.25" customHeight="1" x14ac:dyDescent="0.25">
      <c r="A749" s="6" t="s">
        <v>13</v>
      </c>
      <c r="B749" s="30" t="s">
        <v>3088</v>
      </c>
      <c r="C749" s="12" t="s">
        <v>3089</v>
      </c>
      <c r="D749" s="12" t="s">
        <v>3090</v>
      </c>
      <c r="E749" s="12" t="s">
        <v>3091</v>
      </c>
      <c r="F749" s="21" t="s">
        <v>3092</v>
      </c>
      <c r="G749" s="12" t="s">
        <v>27</v>
      </c>
      <c r="H749" s="18">
        <v>45707</v>
      </c>
      <c r="I749" s="18">
        <v>45707</v>
      </c>
      <c r="J749" s="18">
        <v>45707</v>
      </c>
      <c r="K749" s="9">
        <v>46009</v>
      </c>
      <c r="L749" s="16" t="s">
        <v>3093</v>
      </c>
      <c r="M749" s="19">
        <v>152573.88</v>
      </c>
    </row>
    <row r="750" spans="1:13" ht="14.25" customHeight="1" x14ac:dyDescent="0.25">
      <c r="A750" s="6" t="s">
        <v>13</v>
      </c>
      <c r="B750" s="30" t="s">
        <v>3094</v>
      </c>
      <c r="C750" s="12" t="s">
        <v>3095</v>
      </c>
      <c r="D750" s="12" t="s">
        <v>3096</v>
      </c>
      <c r="E750" s="12" t="s">
        <v>3097</v>
      </c>
      <c r="F750" s="21" t="s">
        <v>3092</v>
      </c>
      <c r="G750" s="12" t="s">
        <v>27</v>
      </c>
      <c r="H750" s="18">
        <v>45707</v>
      </c>
      <c r="I750" s="18">
        <v>45707</v>
      </c>
      <c r="J750" s="18">
        <v>45707</v>
      </c>
      <c r="K750" s="9">
        <v>46009</v>
      </c>
      <c r="L750" s="16" t="s">
        <v>3093</v>
      </c>
      <c r="M750" s="19">
        <v>152573.88</v>
      </c>
    </row>
    <row r="751" spans="1:13" ht="14.25" customHeight="1" x14ac:dyDescent="0.25">
      <c r="A751" s="6" t="s">
        <v>13</v>
      </c>
      <c r="B751" s="30" t="s">
        <v>3098</v>
      </c>
      <c r="C751" s="12" t="s">
        <v>3099</v>
      </c>
      <c r="D751" s="12" t="s">
        <v>3100</v>
      </c>
      <c r="E751" s="12" t="s">
        <v>3101</v>
      </c>
      <c r="F751" s="21" t="s">
        <v>3092</v>
      </c>
      <c r="G751" s="12" t="s">
        <v>27</v>
      </c>
      <c r="H751" s="18">
        <v>45707</v>
      </c>
      <c r="I751" s="18">
        <v>45707</v>
      </c>
      <c r="J751" s="18">
        <v>45707</v>
      </c>
      <c r="K751" s="9">
        <v>46009</v>
      </c>
      <c r="L751" s="16" t="s">
        <v>3093</v>
      </c>
      <c r="M751" s="19">
        <v>152573.88</v>
      </c>
    </row>
    <row r="752" spans="1:13" ht="14.25" customHeight="1" x14ac:dyDescent="0.25">
      <c r="A752" s="6" t="s">
        <v>13</v>
      </c>
      <c r="B752" s="30" t="s">
        <v>3102</v>
      </c>
      <c r="C752" s="12" t="s">
        <v>3103</v>
      </c>
      <c r="D752" s="12" t="s">
        <v>3104</v>
      </c>
      <c r="E752" s="12" t="s">
        <v>3105</v>
      </c>
      <c r="F752" s="21" t="s">
        <v>3092</v>
      </c>
      <c r="G752" s="12" t="s">
        <v>27</v>
      </c>
      <c r="H752" s="18">
        <v>45707</v>
      </c>
      <c r="I752" s="18">
        <v>45707</v>
      </c>
      <c r="J752" s="18">
        <v>45707</v>
      </c>
      <c r="K752" s="9">
        <v>46009</v>
      </c>
      <c r="L752" s="16" t="s">
        <v>3093</v>
      </c>
      <c r="M752" s="19">
        <v>152573.88</v>
      </c>
    </row>
    <row r="753" spans="1:13" ht="14.25" customHeight="1" x14ac:dyDescent="0.25">
      <c r="A753" s="6" t="s">
        <v>13</v>
      </c>
      <c r="B753" s="30" t="s">
        <v>3106</v>
      </c>
      <c r="C753" s="12" t="s">
        <v>3107</v>
      </c>
      <c r="D753" s="12" t="s">
        <v>3108</v>
      </c>
      <c r="E753" s="12" t="s">
        <v>3109</v>
      </c>
      <c r="F753" s="21" t="s">
        <v>3092</v>
      </c>
      <c r="G753" s="12" t="s">
        <v>27</v>
      </c>
      <c r="H753" s="18">
        <v>45707</v>
      </c>
      <c r="I753" s="18">
        <v>45707</v>
      </c>
      <c r="J753" s="18">
        <v>45707</v>
      </c>
      <c r="K753" s="9">
        <v>46009</v>
      </c>
      <c r="L753" s="16" t="s">
        <v>3093</v>
      </c>
      <c r="M753" s="19">
        <v>203431.84</v>
      </c>
    </row>
    <row r="754" spans="1:13" ht="14.25" customHeight="1" x14ac:dyDescent="0.25">
      <c r="A754" s="6" t="s">
        <v>13</v>
      </c>
      <c r="B754" s="30" t="s">
        <v>3110</v>
      </c>
      <c r="C754" s="12" t="s">
        <v>3111</v>
      </c>
      <c r="D754" s="12" t="s">
        <v>3112</v>
      </c>
      <c r="E754" s="12" t="s">
        <v>3113</v>
      </c>
      <c r="F754" s="21" t="s">
        <v>3092</v>
      </c>
      <c r="G754" s="12" t="s">
        <v>27</v>
      </c>
      <c r="H754" s="18">
        <v>45707</v>
      </c>
      <c r="I754" s="18">
        <v>45707</v>
      </c>
      <c r="J754" s="18">
        <v>45707</v>
      </c>
      <c r="K754" s="9">
        <v>46009</v>
      </c>
      <c r="L754" s="16" t="s">
        <v>3093</v>
      </c>
      <c r="M754" s="19">
        <v>152573.88</v>
      </c>
    </row>
    <row r="755" spans="1:13" ht="14.25" customHeight="1" x14ac:dyDescent="0.25">
      <c r="A755" s="6" t="s">
        <v>13</v>
      </c>
      <c r="B755" s="30" t="s">
        <v>3114</v>
      </c>
      <c r="C755" s="12" t="s">
        <v>3115</v>
      </c>
      <c r="D755" s="12" t="s">
        <v>3116</v>
      </c>
      <c r="E755" s="12" t="s">
        <v>3117</v>
      </c>
      <c r="F755" s="21" t="s">
        <v>3092</v>
      </c>
      <c r="G755" s="12" t="s">
        <v>27</v>
      </c>
      <c r="H755" s="18">
        <v>45707</v>
      </c>
      <c r="I755" s="18">
        <v>45707</v>
      </c>
      <c r="J755" s="18">
        <v>45707</v>
      </c>
      <c r="K755" s="9">
        <v>46009</v>
      </c>
      <c r="L755" s="16" t="s">
        <v>3093</v>
      </c>
      <c r="M755" s="19">
        <v>152573.88</v>
      </c>
    </row>
    <row r="756" spans="1:13" ht="14.25" customHeight="1" x14ac:dyDescent="0.25">
      <c r="A756" s="6" t="s">
        <v>13</v>
      </c>
      <c r="B756" s="30" t="s">
        <v>3118</v>
      </c>
      <c r="C756" s="12" t="s">
        <v>3119</v>
      </c>
      <c r="D756" s="12" t="s">
        <v>3120</v>
      </c>
      <c r="E756" s="12" t="s">
        <v>3121</v>
      </c>
      <c r="F756" s="21" t="s">
        <v>3092</v>
      </c>
      <c r="G756" s="12" t="s">
        <v>27</v>
      </c>
      <c r="H756" s="18">
        <v>45707</v>
      </c>
      <c r="I756" s="18">
        <v>45707</v>
      </c>
      <c r="J756" s="18">
        <v>45707</v>
      </c>
      <c r="K756" s="9">
        <v>46009</v>
      </c>
      <c r="L756" s="16" t="s">
        <v>3093</v>
      </c>
      <c r="M756" s="19">
        <v>152573.88</v>
      </c>
    </row>
    <row r="757" spans="1:13" ht="14.25" customHeight="1" x14ac:dyDescent="0.25">
      <c r="A757" s="6" t="s">
        <v>13</v>
      </c>
      <c r="B757" s="30" t="s">
        <v>3122</v>
      </c>
      <c r="C757" s="12" t="s">
        <v>3123</v>
      </c>
      <c r="D757" s="12" t="s">
        <v>3124</v>
      </c>
      <c r="E757" s="12" t="s">
        <v>3125</v>
      </c>
      <c r="F757" s="21" t="s">
        <v>3092</v>
      </c>
      <c r="G757" s="12" t="s">
        <v>27</v>
      </c>
      <c r="H757" s="18">
        <v>45707</v>
      </c>
      <c r="I757" s="18">
        <v>45707</v>
      </c>
      <c r="J757" s="18">
        <v>45707</v>
      </c>
      <c r="K757" s="9">
        <v>46009</v>
      </c>
      <c r="L757" s="16" t="s">
        <v>3093</v>
      </c>
      <c r="M757" s="19">
        <v>203431.84</v>
      </c>
    </row>
    <row r="758" spans="1:13" ht="14.25" customHeight="1" x14ac:dyDescent="0.25">
      <c r="A758" s="6" t="s">
        <v>13</v>
      </c>
      <c r="B758" s="30" t="s">
        <v>3126</v>
      </c>
      <c r="C758" s="12" t="s">
        <v>3127</v>
      </c>
      <c r="D758" s="12" t="s">
        <v>3128</v>
      </c>
      <c r="E758" s="12" t="s">
        <v>3129</v>
      </c>
      <c r="F758" s="21" t="s">
        <v>3092</v>
      </c>
      <c r="G758" s="12" t="s">
        <v>27</v>
      </c>
      <c r="H758" s="18">
        <v>45707</v>
      </c>
      <c r="I758" s="18">
        <v>45707</v>
      </c>
      <c r="J758" s="18">
        <v>45707</v>
      </c>
      <c r="K758" s="9">
        <v>46009</v>
      </c>
      <c r="L758" s="16" t="s">
        <v>3093</v>
      </c>
      <c r="M758" s="19">
        <v>152573.88</v>
      </c>
    </row>
    <row r="759" spans="1:13" ht="14.25" customHeight="1" x14ac:dyDescent="0.25">
      <c r="A759" s="6" t="s">
        <v>13</v>
      </c>
      <c r="B759" s="30" t="s">
        <v>3130</v>
      </c>
      <c r="C759" s="12" t="s">
        <v>3131</v>
      </c>
      <c r="D759" s="12" t="s">
        <v>3132</v>
      </c>
      <c r="E759" s="12" t="s">
        <v>3133</v>
      </c>
      <c r="F759" s="21" t="s">
        <v>3092</v>
      </c>
      <c r="G759" s="12" t="s">
        <v>27</v>
      </c>
      <c r="H759" s="18">
        <v>45707</v>
      </c>
      <c r="I759" s="18">
        <v>45707</v>
      </c>
      <c r="J759" s="18">
        <v>45707</v>
      </c>
      <c r="K759" s="9">
        <v>46009</v>
      </c>
      <c r="L759" s="16" t="s">
        <v>3093</v>
      </c>
      <c r="M759" s="19">
        <v>152573.88</v>
      </c>
    </row>
    <row r="760" spans="1:13" ht="14.25" customHeight="1" x14ac:dyDescent="0.25">
      <c r="A760" s="6" t="s">
        <v>13</v>
      </c>
      <c r="B760" s="30" t="s">
        <v>3134</v>
      </c>
      <c r="C760" s="12" t="s">
        <v>3135</v>
      </c>
      <c r="D760" s="12" t="s">
        <v>3136</v>
      </c>
      <c r="E760" s="12" t="s">
        <v>3137</v>
      </c>
      <c r="F760" s="21" t="s">
        <v>3092</v>
      </c>
      <c r="G760" s="12" t="s">
        <v>27</v>
      </c>
      <c r="H760" s="18">
        <v>45707</v>
      </c>
      <c r="I760" s="18">
        <v>45707</v>
      </c>
      <c r="J760" s="18">
        <v>45707</v>
      </c>
      <c r="K760" s="9">
        <v>46009</v>
      </c>
      <c r="L760" s="16" t="s">
        <v>3093</v>
      </c>
      <c r="M760" s="19">
        <v>203431.84</v>
      </c>
    </row>
    <row r="761" spans="1:13" ht="14.25" customHeight="1" x14ac:dyDescent="0.25">
      <c r="A761" s="6" t="s">
        <v>13</v>
      </c>
      <c r="B761" s="30" t="s">
        <v>3138</v>
      </c>
      <c r="C761" s="12" t="s">
        <v>3139</v>
      </c>
      <c r="D761" s="12" t="s">
        <v>3140</v>
      </c>
      <c r="E761" s="12" t="s">
        <v>3141</v>
      </c>
      <c r="F761" s="21" t="s">
        <v>3092</v>
      </c>
      <c r="G761" s="12" t="s">
        <v>27</v>
      </c>
      <c r="H761" s="18">
        <v>45707</v>
      </c>
      <c r="I761" s="18">
        <v>45707</v>
      </c>
      <c r="J761" s="18">
        <v>45707</v>
      </c>
      <c r="K761" s="9">
        <v>46009</v>
      </c>
      <c r="L761" s="16" t="s">
        <v>3093</v>
      </c>
      <c r="M761" s="19">
        <v>152573.88</v>
      </c>
    </row>
    <row r="762" spans="1:13" ht="14.25" customHeight="1" x14ac:dyDescent="0.25">
      <c r="A762" s="6" t="s">
        <v>13</v>
      </c>
      <c r="B762" s="30" t="s">
        <v>3142</v>
      </c>
      <c r="C762" s="12" t="s">
        <v>3143</v>
      </c>
      <c r="D762" s="12" t="s">
        <v>3144</v>
      </c>
      <c r="E762" s="12" t="s">
        <v>3145</v>
      </c>
      <c r="F762" s="21" t="s">
        <v>3146</v>
      </c>
      <c r="G762" s="12" t="s">
        <v>27</v>
      </c>
      <c r="H762" s="18">
        <v>45707</v>
      </c>
      <c r="I762" s="18">
        <v>45707</v>
      </c>
      <c r="J762" s="18">
        <v>45707</v>
      </c>
      <c r="K762" s="9">
        <v>46009</v>
      </c>
      <c r="L762" s="16" t="s">
        <v>3093</v>
      </c>
      <c r="M762" s="19">
        <v>152573.88</v>
      </c>
    </row>
    <row r="763" spans="1:13" ht="14.25" customHeight="1" x14ac:dyDescent="0.25">
      <c r="A763" s="6" t="s">
        <v>13</v>
      </c>
      <c r="B763" s="30" t="s">
        <v>3147</v>
      </c>
      <c r="C763" s="12" t="s">
        <v>3148</v>
      </c>
      <c r="D763" s="12" t="s">
        <v>3149</v>
      </c>
      <c r="E763" s="12" t="s">
        <v>3150</v>
      </c>
      <c r="F763" s="21" t="s">
        <v>3146</v>
      </c>
      <c r="G763" s="12" t="s">
        <v>27</v>
      </c>
      <c r="H763" s="18">
        <v>45707</v>
      </c>
      <c r="I763" s="18">
        <v>45707</v>
      </c>
      <c r="J763" s="18">
        <v>45707</v>
      </c>
      <c r="K763" s="9">
        <v>46009</v>
      </c>
      <c r="L763" s="16" t="s">
        <v>3093</v>
      </c>
      <c r="M763" s="19">
        <v>152573.88</v>
      </c>
    </row>
    <row r="764" spans="1:13" ht="14.25" customHeight="1" x14ac:dyDescent="0.25">
      <c r="A764" s="6" t="s">
        <v>13</v>
      </c>
      <c r="B764" s="30" t="s">
        <v>3151</v>
      </c>
      <c r="C764" s="12" t="s">
        <v>3152</v>
      </c>
      <c r="D764" s="12" t="s">
        <v>3153</v>
      </c>
      <c r="E764" s="12" t="s">
        <v>3154</v>
      </c>
      <c r="F764" s="21" t="s">
        <v>3146</v>
      </c>
      <c r="G764" s="12" t="s">
        <v>27</v>
      </c>
      <c r="H764" s="18">
        <v>45707</v>
      </c>
      <c r="I764" s="18">
        <v>45707</v>
      </c>
      <c r="J764" s="18">
        <v>45707</v>
      </c>
      <c r="K764" s="9">
        <v>46009</v>
      </c>
      <c r="L764" s="16" t="s">
        <v>3093</v>
      </c>
      <c r="M764" s="19">
        <v>152573.88</v>
      </c>
    </row>
    <row r="765" spans="1:13" ht="14.25" customHeight="1" x14ac:dyDescent="0.25">
      <c r="A765" s="6" t="s">
        <v>13</v>
      </c>
      <c r="B765" s="30" t="s">
        <v>3155</v>
      </c>
      <c r="C765" s="12" t="s">
        <v>3156</v>
      </c>
      <c r="D765" s="12" t="s">
        <v>3157</v>
      </c>
      <c r="E765" s="12" t="s">
        <v>3158</v>
      </c>
      <c r="F765" s="21" t="s">
        <v>3146</v>
      </c>
      <c r="G765" s="12" t="s">
        <v>27</v>
      </c>
      <c r="H765" s="18">
        <v>45707</v>
      </c>
      <c r="I765" s="18">
        <v>45707</v>
      </c>
      <c r="J765" s="18">
        <v>45707</v>
      </c>
      <c r="K765" s="18">
        <v>46009</v>
      </c>
      <c r="L765" s="16" t="s">
        <v>3093</v>
      </c>
      <c r="M765" s="19">
        <v>152573.88</v>
      </c>
    </row>
    <row r="766" spans="1:13" ht="14.25" customHeight="1" x14ac:dyDescent="0.25">
      <c r="A766" s="6" t="s">
        <v>13</v>
      </c>
      <c r="B766" s="30" t="s">
        <v>3159</v>
      </c>
      <c r="C766" s="12" t="s">
        <v>3160</v>
      </c>
      <c r="D766" s="12" t="s">
        <v>3161</v>
      </c>
      <c r="E766" s="12" t="s">
        <v>3162</v>
      </c>
      <c r="F766" s="21" t="s">
        <v>3146</v>
      </c>
      <c r="G766" s="12" t="s">
        <v>27</v>
      </c>
      <c r="H766" s="18">
        <v>45707</v>
      </c>
      <c r="I766" s="18">
        <v>45707</v>
      </c>
      <c r="J766" s="18">
        <v>45707</v>
      </c>
      <c r="K766" s="9">
        <v>46009</v>
      </c>
      <c r="L766" s="16" t="s">
        <v>3093</v>
      </c>
      <c r="M766" s="19">
        <v>152573.88</v>
      </c>
    </row>
    <row r="767" spans="1:13" ht="14.25" customHeight="1" x14ac:dyDescent="0.25">
      <c r="A767" s="6" t="s">
        <v>68</v>
      </c>
      <c r="B767" s="13" t="s">
        <v>3163</v>
      </c>
      <c r="C767" s="12" t="s">
        <v>3164</v>
      </c>
      <c r="D767" s="12" t="s">
        <v>3165</v>
      </c>
      <c r="E767" s="12" t="s">
        <v>3166</v>
      </c>
      <c r="F767" s="16" t="s">
        <v>3167</v>
      </c>
      <c r="G767" s="12" t="s">
        <v>27</v>
      </c>
      <c r="H767" s="18">
        <v>45707</v>
      </c>
      <c r="I767" s="18">
        <v>45691</v>
      </c>
      <c r="J767" s="18">
        <v>45627</v>
      </c>
      <c r="K767" s="9">
        <v>45991</v>
      </c>
      <c r="L767" s="16" t="s">
        <v>67</v>
      </c>
      <c r="M767" s="19">
        <v>153558.18</v>
      </c>
    </row>
    <row r="768" spans="1:13" ht="14.25" customHeight="1" x14ac:dyDescent="0.25">
      <c r="A768" s="6" t="s">
        <v>68</v>
      </c>
      <c r="B768" s="13" t="s">
        <v>3168</v>
      </c>
      <c r="C768" s="12" t="s">
        <v>3169</v>
      </c>
      <c r="D768" s="12" t="s">
        <v>3170</v>
      </c>
      <c r="E768" s="12" t="s">
        <v>3171</v>
      </c>
      <c r="F768" s="16" t="s">
        <v>3172</v>
      </c>
      <c r="G768" s="12" t="s">
        <v>27</v>
      </c>
      <c r="H768" s="18">
        <v>45707</v>
      </c>
      <c r="I768" s="18">
        <v>45691</v>
      </c>
      <c r="J768" s="18">
        <v>45647</v>
      </c>
      <c r="K768" s="9">
        <v>46011</v>
      </c>
      <c r="L768" s="16" t="s">
        <v>67</v>
      </c>
      <c r="M768" s="19">
        <v>164374.85999999999</v>
      </c>
    </row>
    <row r="769" spans="1:13" ht="14.25" customHeight="1" x14ac:dyDescent="0.25">
      <c r="A769" s="6" t="s">
        <v>13</v>
      </c>
      <c r="B769" s="55" t="s">
        <v>3173</v>
      </c>
      <c r="C769" s="56" t="s">
        <v>3174</v>
      </c>
      <c r="D769" s="56" t="s">
        <v>3175</v>
      </c>
      <c r="E769" s="56" t="s">
        <v>3176</v>
      </c>
      <c r="F769" s="33" t="s">
        <v>2927</v>
      </c>
      <c r="G769" s="28" t="s">
        <v>66</v>
      </c>
      <c r="H769" s="57">
        <v>45674</v>
      </c>
      <c r="I769" s="57">
        <v>45659</v>
      </c>
      <c r="J769" s="57">
        <v>45659</v>
      </c>
      <c r="K769" s="57">
        <v>45681</v>
      </c>
      <c r="L769" s="58" t="s">
        <v>56</v>
      </c>
      <c r="M769" s="19">
        <v>4316</v>
      </c>
    </row>
    <row r="770" spans="1:13" ht="14.25" customHeight="1" x14ac:dyDescent="0.25">
      <c r="A770" s="6" t="s">
        <v>13</v>
      </c>
      <c r="B770" s="55" t="s">
        <v>3177</v>
      </c>
      <c r="C770" s="56" t="s">
        <v>3178</v>
      </c>
      <c r="D770" s="56" t="s">
        <v>3179</v>
      </c>
      <c r="E770" s="56" t="s">
        <v>3180</v>
      </c>
      <c r="F770" s="33" t="s">
        <v>2927</v>
      </c>
      <c r="G770" s="28" t="s">
        <v>66</v>
      </c>
      <c r="H770" s="57">
        <v>45674</v>
      </c>
      <c r="I770" s="57">
        <v>45659</v>
      </c>
      <c r="J770" s="57">
        <v>45659</v>
      </c>
      <c r="K770" s="57">
        <v>45681</v>
      </c>
      <c r="L770" s="58" t="s">
        <v>56</v>
      </c>
      <c r="M770" s="19">
        <v>4316</v>
      </c>
    </row>
    <row r="771" spans="1:13" ht="14.25" customHeight="1" x14ac:dyDescent="0.25">
      <c r="A771" s="6" t="s">
        <v>13</v>
      </c>
      <c r="B771" s="55" t="s">
        <v>3181</v>
      </c>
      <c r="C771" s="56" t="s">
        <v>3182</v>
      </c>
      <c r="D771" s="56" t="s">
        <v>3183</v>
      </c>
      <c r="E771" s="56" t="s">
        <v>3184</v>
      </c>
      <c r="F771" s="33" t="s">
        <v>2927</v>
      </c>
      <c r="G771" s="28" t="s">
        <v>66</v>
      </c>
      <c r="H771" s="57">
        <v>45674</v>
      </c>
      <c r="I771" s="57">
        <v>45659</v>
      </c>
      <c r="J771" s="57">
        <v>45659</v>
      </c>
      <c r="K771" s="57">
        <v>45681</v>
      </c>
      <c r="L771" s="58" t="s">
        <v>56</v>
      </c>
      <c r="M771" s="19">
        <v>2720</v>
      </c>
    </row>
    <row r="772" spans="1:13" ht="14.25" customHeight="1" x14ac:dyDescent="0.25">
      <c r="A772" s="6" t="s">
        <v>13</v>
      </c>
      <c r="B772" s="55" t="s">
        <v>3185</v>
      </c>
      <c r="C772" s="56" t="s">
        <v>3186</v>
      </c>
      <c r="D772" s="56" t="s">
        <v>3187</v>
      </c>
      <c r="E772" s="56" t="s">
        <v>3188</v>
      </c>
      <c r="F772" s="33" t="s">
        <v>2927</v>
      </c>
      <c r="G772" s="28" t="s">
        <v>66</v>
      </c>
      <c r="H772" s="57">
        <v>45674</v>
      </c>
      <c r="I772" s="57">
        <v>45659</v>
      </c>
      <c r="J772" s="57">
        <v>45659</v>
      </c>
      <c r="K772" s="57">
        <v>45681</v>
      </c>
      <c r="L772" s="58" t="s">
        <v>56</v>
      </c>
      <c r="M772" s="19">
        <v>2720</v>
      </c>
    </row>
    <row r="773" spans="1:13" ht="14.25" customHeight="1" x14ac:dyDescent="0.25">
      <c r="A773" s="6" t="s">
        <v>13</v>
      </c>
      <c r="B773" s="55" t="s">
        <v>3189</v>
      </c>
      <c r="C773" s="56" t="s">
        <v>3190</v>
      </c>
      <c r="D773" s="56" t="s">
        <v>3191</v>
      </c>
      <c r="E773" s="56" t="s">
        <v>3192</v>
      </c>
      <c r="F773" s="33" t="s">
        <v>2927</v>
      </c>
      <c r="G773" s="28" t="s">
        <v>66</v>
      </c>
      <c r="H773" s="57">
        <v>45674</v>
      </c>
      <c r="I773" s="57">
        <v>45659</v>
      </c>
      <c r="J773" s="57">
        <v>45659</v>
      </c>
      <c r="K773" s="57">
        <v>45681</v>
      </c>
      <c r="L773" s="58" t="s">
        <v>56</v>
      </c>
      <c r="M773" s="19">
        <v>4316</v>
      </c>
    </row>
    <row r="774" spans="1:13" ht="14.25" customHeight="1" x14ac:dyDescent="0.25">
      <c r="A774" s="6" t="s">
        <v>13</v>
      </c>
      <c r="B774" s="55" t="s">
        <v>3193</v>
      </c>
      <c r="C774" s="56" t="s">
        <v>3194</v>
      </c>
      <c r="D774" s="56" t="s">
        <v>3195</v>
      </c>
      <c r="E774" s="56" t="s">
        <v>3196</v>
      </c>
      <c r="F774" s="33" t="s">
        <v>2927</v>
      </c>
      <c r="G774" s="28" t="s">
        <v>66</v>
      </c>
      <c r="H774" s="57">
        <v>45674</v>
      </c>
      <c r="I774" s="57">
        <v>45659</v>
      </c>
      <c r="J774" s="57">
        <v>45659</v>
      </c>
      <c r="K774" s="57">
        <v>45681</v>
      </c>
      <c r="L774" s="58" t="s">
        <v>56</v>
      </c>
      <c r="M774" s="20">
        <v>4316</v>
      </c>
    </row>
    <row r="775" spans="1:13" ht="14.25" customHeight="1" x14ac:dyDescent="0.25">
      <c r="A775" s="6" t="s">
        <v>13</v>
      </c>
      <c r="B775" s="55" t="s">
        <v>3197</v>
      </c>
      <c r="C775" s="56" t="s">
        <v>3198</v>
      </c>
      <c r="D775" s="56" t="s">
        <v>3199</v>
      </c>
      <c r="E775" s="56" t="s">
        <v>3200</v>
      </c>
      <c r="F775" s="33" t="s">
        <v>2927</v>
      </c>
      <c r="G775" s="28" t="s">
        <v>66</v>
      </c>
      <c r="H775" s="57">
        <v>45674</v>
      </c>
      <c r="I775" s="57">
        <v>45659</v>
      </c>
      <c r="J775" s="57">
        <v>45659</v>
      </c>
      <c r="K775" s="57">
        <v>45681</v>
      </c>
      <c r="L775" s="58" t="s">
        <v>56</v>
      </c>
      <c r="M775" s="20">
        <v>3536</v>
      </c>
    </row>
    <row r="776" spans="1:13" ht="14.25" customHeight="1" x14ac:dyDescent="0.25">
      <c r="A776" s="6" t="s">
        <v>13</v>
      </c>
      <c r="B776" s="59" t="s">
        <v>3201</v>
      </c>
      <c r="C776" s="56" t="s">
        <v>3202</v>
      </c>
      <c r="D776" s="56" t="s">
        <v>3203</v>
      </c>
      <c r="E776" s="56" t="s">
        <v>3204</v>
      </c>
      <c r="F776" s="33" t="s">
        <v>2927</v>
      </c>
      <c r="G776" s="28" t="s">
        <v>66</v>
      </c>
      <c r="H776" s="57">
        <v>45674</v>
      </c>
      <c r="I776" s="57">
        <v>45659</v>
      </c>
      <c r="J776" s="57">
        <v>45659</v>
      </c>
      <c r="K776" s="57">
        <v>45681</v>
      </c>
      <c r="L776" s="58" t="s">
        <v>56</v>
      </c>
      <c r="M776" s="60">
        <v>2720</v>
      </c>
    </row>
    <row r="777" spans="1:13" ht="14.25" customHeight="1" x14ac:dyDescent="0.25">
      <c r="A777" s="6" t="s">
        <v>13</v>
      </c>
      <c r="B777" s="59" t="s">
        <v>3205</v>
      </c>
      <c r="C777" s="56" t="s">
        <v>3206</v>
      </c>
      <c r="D777" s="56" t="s">
        <v>3207</v>
      </c>
      <c r="E777" s="56" t="s">
        <v>3208</v>
      </c>
      <c r="F777" s="33" t="s">
        <v>2927</v>
      </c>
      <c r="G777" s="28" t="s">
        <v>66</v>
      </c>
      <c r="H777" s="57">
        <v>45674</v>
      </c>
      <c r="I777" s="57">
        <v>45659</v>
      </c>
      <c r="J777" s="57">
        <v>45659</v>
      </c>
      <c r="K777" s="57">
        <v>45681</v>
      </c>
      <c r="L777" s="58" t="s">
        <v>56</v>
      </c>
      <c r="M777" s="60">
        <v>4316</v>
      </c>
    </row>
    <row r="778" spans="1:13" ht="14.25" customHeight="1" x14ac:dyDescent="0.25">
      <c r="A778" s="6" t="s">
        <v>13</v>
      </c>
      <c r="B778" s="59" t="s">
        <v>3209</v>
      </c>
      <c r="C778" s="56" t="s">
        <v>3210</v>
      </c>
      <c r="D778" s="56" t="s">
        <v>3211</v>
      </c>
      <c r="E778" s="56" t="s">
        <v>3212</v>
      </c>
      <c r="F778" s="33" t="s">
        <v>2927</v>
      </c>
      <c r="G778" s="28" t="s">
        <v>66</v>
      </c>
      <c r="H778" s="57">
        <v>45674</v>
      </c>
      <c r="I778" s="57">
        <v>45659</v>
      </c>
      <c r="J778" s="57">
        <v>45659</v>
      </c>
      <c r="K778" s="57">
        <v>45681</v>
      </c>
      <c r="L778" s="58" t="s">
        <v>56</v>
      </c>
      <c r="M778" s="60">
        <v>2720</v>
      </c>
    </row>
    <row r="779" spans="1:13" ht="14.25" customHeight="1" x14ac:dyDescent="0.25">
      <c r="A779" s="6" t="s">
        <v>13</v>
      </c>
      <c r="B779" s="59" t="s">
        <v>3213</v>
      </c>
      <c r="C779" s="56" t="s">
        <v>3214</v>
      </c>
      <c r="D779" s="56" t="s">
        <v>3215</v>
      </c>
      <c r="E779" s="56" t="s">
        <v>3216</v>
      </c>
      <c r="F779" s="33" t="s">
        <v>2927</v>
      </c>
      <c r="G779" s="28" t="s">
        <v>66</v>
      </c>
      <c r="H779" s="57">
        <v>45674</v>
      </c>
      <c r="I779" s="57">
        <v>45659</v>
      </c>
      <c r="J779" s="57">
        <v>45659</v>
      </c>
      <c r="K779" s="57">
        <v>45681</v>
      </c>
      <c r="L779" s="58" t="s">
        <v>56</v>
      </c>
      <c r="M779" s="60">
        <v>4980</v>
      </c>
    </row>
    <row r="780" spans="1:13" ht="14.25" customHeight="1" x14ac:dyDescent="0.25">
      <c r="A780" s="6" t="s">
        <v>13</v>
      </c>
      <c r="B780" s="59" t="s">
        <v>3217</v>
      </c>
      <c r="C780" s="56" t="s">
        <v>3218</v>
      </c>
      <c r="D780" s="56" t="s">
        <v>3219</v>
      </c>
      <c r="E780" s="56" t="s">
        <v>3220</v>
      </c>
      <c r="F780" s="33" t="s">
        <v>2927</v>
      </c>
      <c r="G780" s="28" t="s">
        <v>66</v>
      </c>
      <c r="H780" s="57">
        <v>45674</v>
      </c>
      <c r="I780" s="57">
        <v>45659</v>
      </c>
      <c r="J780" s="57">
        <v>45659</v>
      </c>
      <c r="K780" s="57">
        <v>45681</v>
      </c>
      <c r="L780" s="58" t="s">
        <v>56</v>
      </c>
      <c r="M780" s="60">
        <v>2720</v>
      </c>
    </row>
    <row r="781" spans="1:13" ht="14.25" customHeight="1" x14ac:dyDescent="0.25">
      <c r="A781" s="6" t="s">
        <v>13</v>
      </c>
      <c r="B781" s="59" t="s">
        <v>3221</v>
      </c>
      <c r="C781" s="56" t="s">
        <v>3222</v>
      </c>
      <c r="D781" s="56" t="s">
        <v>3223</v>
      </c>
      <c r="E781" s="56" t="s">
        <v>3224</v>
      </c>
      <c r="F781" s="33" t="s">
        <v>2927</v>
      </c>
      <c r="G781" s="28" t="s">
        <v>66</v>
      </c>
      <c r="H781" s="57">
        <v>45674</v>
      </c>
      <c r="I781" s="57">
        <v>45659</v>
      </c>
      <c r="J781" s="57">
        <v>45659</v>
      </c>
      <c r="K781" s="57">
        <v>45681</v>
      </c>
      <c r="L781" s="58" t="s">
        <v>56</v>
      </c>
      <c r="M781" s="60">
        <v>2720</v>
      </c>
    </row>
    <row r="782" spans="1:13" ht="14.25" customHeight="1" x14ac:dyDescent="0.25">
      <c r="A782" s="6" t="s">
        <v>13</v>
      </c>
      <c r="B782" s="59" t="s">
        <v>3225</v>
      </c>
      <c r="C782" s="56" t="s">
        <v>3226</v>
      </c>
      <c r="D782" s="56" t="s">
        <v>3227</v>
      </c>
      <c r="E782" s="56" t="s">
        <v>3228</v>
      </c>
      <c r="F782" s="33" t="s">
        <v>2927</v>
      </c>
      <c r="G782" s="28" t="s">
        <v>66</v>
      </c>
      <c r="H782" s="57">
        <v>45674</v>
      </c>
      <c r="I782" s="57">
        <v>45659</v>
      </c>
      <c r="J782" s="57">
        <v>45659</v>
      </c>
      <c r="K782" s="57">
        <v>45681</v>
      </c>
      <c r="L782" s="58" t="s">
        <v>56</v>
      </c>
      <c r="M782" s="60">
        <v>4316</v>
      </c>
    </row>
    <row r="783" spans="1:13" ht="14.25" customHeight="1" x14ac:dyDescent="0.25">
      <c r="A783" s="6" t="s">
        <v>13</v>
      </c>
      <c r="B783" s="59" t="s">
        <v>3229</v>
      </c>
      <c r="C783" s="56" t="s">
        <v>3230</v>
      </c>
      <c r="D783" s="56" t="s">
        <v>3231</v>
      </c>
      <c r="E783" s="56" t="s">
        <v>3232</v>
      </c>
      <c r="F783" s="33" t="s">
        <v>2927</v>
      </c>
      <c r="G783" s="28" t="s">
        <v>66</v>
      </c>
      <c r="H783" s="57">
        <v>45674</v>
      </c>
      <c r="I783" s="57">
        <v>45659</v>
      </c>
      <c r="J783" s="57">
        <v>45659</v>
      </c>
      <c r="K783" s="57">
        <v>45681</v>
      </c>
      <c r="L783" s="58" t="s">
        <v>56</v>
      </c>
      <c r="M783" s="60">
        <v>2720</v>
      </c>
    </row>
    <row r="784" spans="1:13" ht="14.25" customHeight="1" x14ac:dyDescent="0.25">
      <c r="A784" s="6" t="s">
        <v>13</v>
      </c>
      <c r="B784" s="59" t="s">
        <v>3233</v>
      </c>
      <c r="C784" s="56" t="s">
        <v>3234</v>
      </c>
      <c r="D784" s="56" t="s">
        <v>3235</v>
      </c>
      <c r="E784" s="56" t="s">
        <v>3236</v>
      </c>
      <c r="F784" s="33" t="s">
        <v>2927</v>
      </c>
      <c r="G784" s="28" t="s">
        <v>66</v>
      </c>
      <c r="H784" s="57">
        <v>45674</v>
      </c>
      <c r="I784" s="57">
        <v>45659</v>
      </c>
      <c r="J784" s="57">
        <v>45659</v>
      </c>
      <c r="K784" s="57">
        <v>45681</v>
      </c>
      <c r="L784" s="58" t="s">
        <v>56</v>
      </c>
      <c r="M784" s="60">
        <v>4980</v>
      </c>
    </row>
    <row r="785" spans="1:13" ht="14.25" customHeight="1" x14ac:dyDescent="0.25">
      <c r="A785" s="6" t="s">
        <v>13</v>
      </c>
      <c r="B785" s="59" t="s">
        <v>3237</v>
      </c>
      <c r="C785" s="56" t="s">
        <v>3238</v>
      </c>
      <c r="D785" s="56" t="s">
        <v>3239</v>
      </c>
      <c r="E785" s="56" t="s">
        <v>3240</v>
      </c>
      <c r="F785" s="33" t="s">
        <v>2927</v>
      </c>
      <c r="G785" s="28" t="s">
        <v>66</v>
      </c>
      <c r="H785" s="57">
        <v>45674</v>
      </c>
      <c r="I785" s="57">
        <v>45659</v>
      </c>
      <c r="J785" s="57">
        <v>45659</v>
      </c>
      <c r="K785" s="57">
        <v>45681</v>
      </c>
      <c r="L785" s="58" t="s">
        <v>56</v>
      </c>
      <c r="M785" s="60">
        <v>4316</v>
      </c>
    </row>
    <row r="786" spans="1:13" ht="14.25" customHeight="1" x14ac:dyDescent="0.25">
      <c r="A786" s="6" t="s">
        <v>13</v>
      </c>
      <c r="B786" s="59" t="s">
        <v>3241</v>
      </c>
      <c r="C786" s="56" t="s">
        <v>3242</v>
      </c>
      <c r="D786" s="56" t="s">
        <v>3243</v>
      </c>
      <c r="E786" s="56" t="s">
        <v>3244</v>
      </c>
      <c r="F786" s="33" t="s">
        <v>2927</v>
      </c>
      <c r="G786" s="28" t="s">
        <v>66</v>
      </c>
      <c r="H786" s="57">
        <v>45674</v>
      </c>
      <c r="I786" s="57">
        <v>45659</v>
      </c>
      <c r="J786" s="57">
        <v>45659</v>
      </c>
      <c r="K786" s="57">
        <v>45681</v>
      </c>
      <c r="L786" s="58" t="s">
        <v>56</v>
      </c>
      <c r="M786" s="60">
        <v>4316</v>
      </c>
    </row>
    <row r="787" spans="1:13" ht="14.25" customHeight="1" x14ac:dyDescent="0.25">
      <c r="A787" s="6" t="s">
        <v>13</v>
      </c>
      <c r="B787" s="59" t="s">
        <v>3245</v>
      </c>
      <c r="C787" s="56" t="s">
        <v>3246</v>
      </c>
      <c r="D787" s="56" t="s">
        <v>3247</v>
      </c>
      <c r="E787" s="56" t="s">
        <v>3248</v>
      </c>
      <c r="F787" s="33" t="s">
        <v>2927</v>
      </c>
      <c r="G787" s="28" t="s">
        <v>66</v>
      </c>
      <c r="H787" s="57">
        <v>45674</v>
      </c>
      <c r="I787" s="57">
        <v>45659</v>
      </c>
      <c r="J787" s="57">
        <v>45659</v>
      </c>
      <c r="K787" s="57">
        <v>45681</v>
      </c>
      <c r="L787" s="58" t="s">
        <v>56</v>
      </c>
      <c r="M787" s="60">
        <v>4316</v>
      </c>
    </row>
    <row r="788" spans="1:13" ht="14.25" customHeight="1" x14ac:dyDescent="0.25">
      <c r="A788" s="6" t="s">
        <v>13</v>
      </c>
      <c r="B788" s="55" t="s">
        <v>3249</v>
      </c>
      <c r="C788" s="56" t="s">
        <v>3250</v>
      </c>
      <c r="D788" s="56" t="s">
        <v>3251</v>
      </c>
      <c r="E788" s="56" t="s">
        <v>3252</v>
      </c>
      <c r="F788" s="33" t="s">
        <v>2927</v>
      </c>
      <c r="G788" s="28" t="s">
        <v>66</v>
      </c>
      <c r="H788" s="57">
        <v>45674</v>
      </c>
      <c r="I788" s="57">
        <v>45659</v>
      </c>
      <c r="J788" s="57">
        <v>45659</v>
      </c>
      <c r="K788" s="57">
        <v>45681</v>
      </c>
      <c r="L788" s="58" t="s">
        <v>56</v>
      </c>
      <c r="M788" s="60">
        <v>2720</v>
      </c>
    </row>
    <row r="789" spans="1:13" ht="14.25" customHeight="1" x14ac:dyDescent="0.25">
      <c r="A789" s="6" t="s">
        <v>13</v>
      </c>
      <c r="B789" s="55" t="s">
        <v>3253</v>
      </c>
      <c r="C789" s="56" t="s">
        <v>3254</v>
      </c>
      <c r="D789" s="56" t="s">
        <v>3255</v>
      </c>
      <c r="E789" s="56" t="s">
        <v>3256</v>
      </c>
      <c r="F789" s="33" t="s">
        <v>2927</v>
      </c>
      <c r="G789" s="28" t="s">
        <v>66</v>
      </c>
      <c r="H789" s="57">
        <v>45674</v>
      </c>
      <c r="I789" s="57">
        <v>45659</v>
      </c>
      <c r="J789" s="57">
        <v>45659</v>
      </c>
      <c r="K789" s="57">
        <v>45681</v>
      </c>
      <c r="L789" s="58" t="s">
        <v>56</v>
      </c>
      <c r="M789" s="60">
        <v>2720</v>
      </c>
    </row>
    <row r="790" spans="1:13" ht="14.25" customHeight="1" x14ac:dyDescent="0.25">
      <c r="A790" s="6" t="s">
        <v>13</v>
      </c>
      <c r="B790" s="55" t="s">
        <v>3257</v>
      </c>
      <c r="C790" s="56" t="s">
        <v>3258</v>
      </c>
      <c r="D790" s="56" t="s">
        <v>3259</v>
      </c>
      <c r="E790" s="56" t="s">
        <v>3260</v>
      </c>
      <c r="F790" s="33" t="s">
        <v>2927</v>
      </c>
      <c r="G790" s="28" t="s">
        <v>66</v>
      </c>
      <c r="H790" s="57">
        <v>45674</v>
      </c>
      <c r="I790" s="57">
        <v>45659</v>
      </c>
      <c r="J790" s="57">
        <v>45659</v>
      </c>
      <c r="K790" s="57">
        <v>45681</v>
      </c>
      <c r="L790" s="58" t="s">
        <v>56</v>
      </c>
      <c r="M790" s="60">
        <v>4980</v>
      </c>
    </row>
    <row r="791" spans="1:13" ht="14.25" customHeight="1" x14ac:dyDescent="0.25">
      <c r="A791" s="6" t="s">
        <v>13</v>
      </c>
      <c r="B791" s="55" t="s">
        <v>3261</v>
      </c>
      <c r="C791" s="56" t="s">
        <v>3262</v>
      </c>
      <c r="D791" s="56" t="s">
        <v>3263</v>
      </c>
      <c r="E791" s="56" t="s">
        <v>3264</v>
      </c>
      <c r="F791" s="33" t="s">
        <v>2927</v>
      </c>
      <c r="G791" s="28" t="s">
        <v>66</v>
      </c>
      <c r="H791" s="57">
        <v>45674</v>
      </c>
      <c r="I791" s="57">
        <v>45659</v>
      </c>
      <c r="J791" s="57">
        <v>45659</v>
      </c>
      <c r="K791" s="57">
        <v>45681</v>
      </c>
      <c r="L791" s="58" t="s">
        <v>56</v>
      </c>
      <c r="M791" s="60">
        <v>3536</v>
      </c>
    </row>
    <row r="792" spans="1:13" ht="14.25" customHeight="1" x14ac:dyDescent="0.25">
      <c r="A792" s="6" t="s">
        <v>13</v>
      </c>
      <c r="B792" s="55" t="s">
        <v>3265</v>
      </c>
      <c r="C792" s="56" t="s">
        <v>3266</v>
      </c>
      <c r="D792" s="56" t="s">
        <v>3267</v>
      </c>
      <c r="E792" s="56" t="s">
        <v>3268</v>
      </c>
      <c r="F792" s="33" t="s">
        <v>2927</v>
      </c>
      <c r="G792" s="28" t="s">
        <v>66</v>
      </c>
      <c r="H792" s="57">
        <v>45674</v>
      </c>
      <c r="I792" s="57">
        <v>45659</v>
      </c>
      <c r="J792" s="57">
        <v>45659</v>
      </c>
      <c r="K792" s="57">
        <v>45681</v>
      </c>
      <c r="L792" s="58" t="s">
        <v>56</v>
      </c>
      <c r="M792" s="60">
        <v>4316</v>
      </c>
    </row>
    <row r="793" spans="1:13" ht="14.25" customHeight="1" x14ac:dyDescent="0.25">
      <c r="A793" s="6" t="s">
        <v>13</v>
      </c>
      <c r="B793" s="55" t="s">
        <v>3269</v>
      </c>
      <c r="C793" s="56" t="s">
        <v>3270</v>
      </c>
      <c r="D793" s="56" t="s">
        <v>3271</v>
      </c>
      <c r="E793" s="56" t="s">
        <v>3272</v>
      </c>
      <c r="F793" s="33" t="s">
        <v>2927</v>
      </c>
      <c r="G793" s="28" t="s">
        <v>66</v>
      </c>
      <c r="H793" s="57">
        <v>45674</v>
      </c>
      <c r="I793" s="57">
        <v>45659</v>
      </c>
      <c r="J793" s="57">
        <v>45659</v>
      </c>
      <c r="K793" s="57">
        <v>45681</v>
      </c>
      <c r="L793" s="58" t="s">
        <v>56</v>
      </c>
      <c r="M793" s="60">
        <v>4316</v>
      </c>
    </row>
    <row r="794" spans="1:13" ht="14.25" customHeight="1" x14ac:dyDescent="0.25">
      <c r="A794" s="6" t="s">
        <v>13</v>
      </c>
      <c r="B794" s="55" t="s">
        <v>3273</v>
      </c>
      <c r="C794" s="56" t="s">
        <v>3274</v>
      </c>
      <c r="D794" s="56" t="s">
        <v>3275</v>
      </c>
      <c r="E794" s="56" t="s">
        <v>3276</v>
      </c>
      <c r="F794" s="33" t="s">
        <v>2927</v>
      </c>
      <c r="G794" s="28" t="s">
        <v>66</v>
      </c>
      <c r="H794" s="57">
        <v>45674</v>
      </c>
      <c r="I794" s="57">
        <v>45659</v>
      </c>
      <c r="J794" s="57">
        <v>45659</v>
      </c>
      <c r="K794" s="57">
        <v>45681</v>
      </c>
      <c r="L794" s="58" t="s">
        <v>56</v>
      </c>
      <c r="M794" s="60">
        <v>4316</v>
      </c>
    </row>
    <row r="795" spans="1:13" ht="14.25" customHeight="1" x14ac:dyDescent="0.25">
      <c r="A795" s="6" t="s">
        <v>13</v>
      </c>
      <c r="B795" s="55" t="s">
        <v>3277</v>
      </c>
      <c r="C795" s="56" t="s">
        <v>3278</v>
      </c>
      <c r="D795" s="56" t="s">
        <v>3279</v>
      </c>
      <c r="E795" s="56" t="s">
        <v>3280</v>
      </c>
      <c r="F795" s="33" t="s">
        <v>2927</v>
      </c>
      <c r="G795" s="28" t="s">
        <v>66</v>
      </c>
      <c r="H795" s="57">
        <v>45674</v>
      </c>
      <c r="I795" s="57">
        <v>45659</v>
      </c>
      <c r="J795" s="57">
        <v>45659</v>
      </c>
      <c r="K795" s="57">
        <v>45681</v>
      </c>
      <c r="L795" s="58" t="s">
        <v>3281</v>
      </c>
      <c r="M795" s="60">
        <v>4316</v>
      </c>
    </row>
    <row r="796" spans="1:13" ht="14.25" customHeight="1" x14ac:dyDescent="0.25">
      <c r="A796" s="6" t="s">
        <v>13</v>
      </c>
      <c r="B796" s="55" t="s">
        <v>3282</v>
      </c>
      <c r="C796" s="56" t="s">
        <v>3283</v>
      </c>
      <c r="D796" s="56" t="s">
        <v>3284</v>
      </c>
      <c r="E796" s="56" t="s">
        <v>3285</v>
      </c>
      <c r="F796" s="33" t="s">
        <v>2927</v>
      </c>
      <c r="G796" s="28" t="s">
        <v>66</v>
      </c>
      <c r="H796" s="57">
        <v>45674</v>
      </c>
      <c r="I796" s="57">
        <v>45659</v>
      </c>
      <c r="J796" s="57">
        <v>45659</v>
      </c>
      <c r="K796" s="57">
        <v>45681</v>
      </c>
      <c r="L796" s="58" t="s">
        <v>3281</v>
      </c>
      <c r="M796" s="60">
        <v>4316</v>
      </c>
    </row>
    <row r="797" spans="1:13" ht="14.25" customHeight="1" x14ac:dyDescent="0.25">
      <c r="A797" s="6" t="s">
        <v>13</v>
      </c>
      <c r="B797" s="55" t="s">
        <v>3286</v>
      </c>
      <c r="C797" s="56" t="s">
        <v>3287</v>
      </c>
      <c r="D797" s="56" t="s">
        <v>3288</v>
      </c>
      <c r="E797" s="56" t="s">
        <v>3289</v>
      </c>
      <c r="F797" s="33" t="s">
        <v>2927</v>
      </c>
      <c r="G797" s="28" t="s">
        <v>66</v>
      </c>
      <c r="H797" s="57">
        <v>45674</v>
      </c>
      <c r="I797" s="57">
        <v>45659</v>
      </c>
      <c r="J797" s="57">
        <v>45659</v>
      </c>
      <c r="K797" s="57">
        <v>45681</v>
      </c>
      <c r="L797" s="58" t="s">
        <v>3281</v>
      </c>
      <c r="M797" s="60">
        <v>4316</v>
      </c>
    </row>
    <row r="798" spans="1:13" ht="14.25" customHeight="1" x14ac:dyDescent="0.25">
      <c r="A798" s="6" t="s">
        <v>13</v>
      </c>
      <c r="B798" s="55" t="s">
        <v>3290</v>
      </c>
      <c r="C798" s="56" t="s">
        <v>3291</v>
      </c>
      <c r="D798" s="56" t="s">
        <v>3292</v>
      </c>
      <c r="E798" s="56" t="s">
        <v>3293</v>
      </c>
      <c r="F798" s="33" t="s">
        <v>2927</v>
      </c>
      <c r="G798" s="28" t="s">
        <v>66</v>
      </c>
      <c r="H798" s="57">
        <v>45674</v>
      </c>
      <c r="I798" s="57">
        <v>45659</v>
      </c>
      <c r="J798" s="57">
        <v>45659</v>
      </c>
      <c r="K798" s="57">
        <v>45681</v>
      </c>
      <c r="L798" s="58" t="s">
        <v>3281</v>
      </c>
      <c r="M798" s="60">
        <v>2720</v>
      </c>
    </row>
    <row r="799" spans="1:13" ht="14.25" customHeight="1" x14ac:dyDescent="0.25">
      <c r="A799" s="6" t="s">
        <v>13</v>
      </c>
      <c r="B799" s="55" t="s">
        <v>3294</v>
      </c>
      <c r="C799" s="56" t="s">
        <v>3295</v>
      </c>
      <c r="D799" s="56" t="s">
        <v>3296</v>
      </c>
      <c r="E799" s="56" t="s">
        <v>3297</v>
      </c>
      <c r="F799" s="33" t="s">
        <v>2927</v>
      </c>
      <c r="G799" s="28" t="s">
        <v>66</v>
      </c>
      <c r="H799" s="57">
        <v>45674</v>
      </c>
      <c r="I799" s="57">
        <v>45659</v>
      </c>
      <c r="J799" s="57">
        <v>45659</v>
      </c>
      <c r="K799" s="57">
        <v>45681</v>
      </c>
      <c r="L799" s="58" t="s">
        <v>3281</v>
      </c>
      <c r="M799" s="60">
        <v>4316</v>
      </c>
    </row>
    <row r="800" spans="1:13" ht="14.25" customHeight="1" x14ac:dyDescent="0.25">
      <c r="A800" s="6" t="s">
        <v>13</v>
      </c>
      <c r="B800" s="55" t="s">
        <v>3298</v>
      </c>
      <c r="C800" s="56" t="s">
        <v>3299</v>
      </c>
      <c r="D800" s="56" t="s">
        <v>3300</v>
      </c>
      <c r="E800" s="56" t="s">
        <v>3301</v>
      </c>
      <c r="F800" s="33" t="s">
        <v>2927</v>
      </c>
      <c r="G800" s="28" t="s">
        <v>66</v>
      </c>
      <c r="H800" s="57">
        <v>45674</v>
      </c>
      <c r="I800" s="57">
        <v>45659</v>
      </c>
      <c r="J800" s="57">
        <v>45659</v>
      </c>
      <c r="K800" s="57">
        <v>45681</v>
      </c>
      <c r="L800" s="58" t="s">
        <v>56</v>
      </c>
      <c r="M800" s="60">
        <v>4316</v>
      </c>
    </row>
    <row r="801" spans="1:13" ht="14.25" customHeight="1" x14ac:dyDescent="0.25">
      <c r="A801" s="6" t="s">
        <v>13</v>
      </c>
      <c r="B801" s="55" t="s">
        <v>3302</v>
      </c>
      <c r="C801" s="56" t="s">
        <v>3303</v>
      </c>
      <c r="D801" s="56" t="s">
        <v>3304</v>
      </c>
      <c r="E801" s="56" t="s">
        <v>3305</v>
      </c>
      <c r="F801" s="33" t="s">
        <v>2927</v>
      </c>
      <c r="G801" s="28" t="s">
        <v>66</v>
      </c>
      <c r="H801" s="57">
        <v>45674</v>
      </c>
      <c r="I801" s="57">
        <v>45659</v>
      </c>
      <c r="J801" s="57">
        <v>45659</v>
      </c>
      <c r="K801" s="57">
        <v>45681</v>
      </c>
      <c r="L801" s="58" t="s">
        <v>56</v>
      </c>
      <c r="M801" s="60">
        <v>2720</v>
      </c>
    </row>
    <row r="802" spans="1:13" ht="14.25" customHeight="1" x14ac:dyDescent="0.25">
      <c r="A802" s="6" t="s">
        <v>13</v>
      </c>
      <c r="B802" s="55" t="s">
        <v>3306</v>
      </c>
      <c r="C802" s="56" t="s">
        <v>3307</v>
      </c>
      <c r="D802" s="56" t="s">
        <v>3308</v>
      </c>
      <c r="E802" s="56" t="s">
        <v>3309</v>
      </c>
      <c r="F802" s="33" t="s">
        <v>2927</v>
      </c>
      <c r="G802" s="28" t="s">
        <v>66</v>
      </c>
      <c r="H802" s="57">
        <v>45674</v>
      </c>
      <c r="I802" s="57">
        <v>45659</v>
      </c>
      <c r="J802" s="57">
        <v>45659</v>
      </c>
      <c r="K802" s="57">
        <v>45681</v>
      </c>
      <c r="L802" s="58" t="s">
        <v>56</v>
      </c>
      <c r="M802" s="60">
        <v>2720</v>
      </c>
    </row>
    <row r="803" spans="1:13" ht="14.25" customHeight="1" x14ac:dyDescent="0.25">
      <c r="A803" s="6" t="s">
        <v>13</v>
      </c>
      <c r="B803" s="55" t="s">
        <v>3310</v>
      </c>
      <c r="C803" s="56" t="s">
        <v>3311</v>
      </c>
      <c r="D803" s="56" t="s">
        <v>3312</v>
      </c>
      <c r="E803" s="56" t="s">
        <v>3313</v>
      </c>
      <c r="F803" s="33" t="s">
        <v>2927</v>
      </c>
      <c r="G803" s="28" t="s">
        <v>66</v>
      </c>
      <c r="H803" s="57">
        <v>45674</v>
      </c>
      <c r="I803" s="57">
        <v>45659</v>
      </c>
      <c r="J803" s="57">
        <v>45659</v>
      </c>
      <c r="K803" s="57">
        <v>45681</v>
      </c>
      <c r="L803" s="58" t="s">
        <v>56</v>
      </c>
      <c r="M803" s="60">
        <v>4316</v>
      </c>
    </row>
    <row r="804" spans="1:13" ht="14.25" customHeight="1" x14ac:dyDescent="0.25">
      <c r="A804" s="6" t="s">
        <v>13</v>
      </c>
      <c r="B804" s="55" t="s">
        <v>3314</v>
      </c>
      <c r="C804" s="56" t="s">
        <v>3315</v>
      </c>
      <c r="D804" s="56" t="s">
        <v>3316</v>
      </c>
      <c r="E804" s="56" t="s">
        <v>3317</v>
      </c>
      <c r="F804" s="33" t="s">
        <v>2927</v>
      </c>
      <c r="G804" s="28" t="s">
        <v>66</v>
      </c>
      <c r="H804" s="57">
        <v>45674</v>
      </c>
      <c r="I804" s="57">
        <v>45659</v>
      </c>
      <c r="J804" s="57">
        <v>45659</v>
      </c>
      <c r="K804" s="57">
        <v>45681</v>
      </c>
      <c r="L804" s="58" t="s">
        <v>56</v>
      </c>
      <c r="M804" s="60">
        <v>2720</v>
      </c>
    </row>
    <row r="805" spans="1:13" ht="14.25" customHeight="1" x14ac:dyDescent="0.25">
      <c r="A805" s="6" t="s">
        <v>13</v>
      </c>
      <c r="B805" s="55" t="s">
        <v>3318</v>
      </c>
      <c r="C805" s="56" t="s">
        <v>3319</v>
      </c>
      <c r="D805" s="56" t="s">
        <v>3320</v>
      </c>
      <c r="E805" s="56" t="s">
        <v>3321</v>
      </c>
      <c r="F805" s="33" t="s">
        <v>2927</v>
      </c>
      <c r="G805" s="28" t="s">
        <v>66</v>
      </c>
      <c r="H805" s="57">
        <v>45674</v>
      </c>
      <c r="I805" s="57">
        <v>45659</v>
      </c>
      <c r="J805" s="57">
        <v>45659</v>
      </c>
      <c r="K805" s="57">
        <v>45681</v>
      </c>
      <c r="L805" s="58" t="s">
        <v>56</v>
      </c>
      <c r="M805" s="60">
        <v>4316</v>
      </c>
    </row>
    <row r="806" spans="1:13" ht="14.25" customHeight="1" x14ac:dyDescent="0.25">
      <c r="A806" s="6" t="s">
        <v>13</v>
      </c>
      <c r="B806" s="55" t="s">
        <v>3322</v>
      </c>
      <c r="C806" s="56" t="s">
        <v>3323</v>
      </c>
      <c r="D806" s="56" t="s">
        <v>3324</v>
      </c>
      <c r="E806" s="56" t="s">
        <v>3325</v>
      </c>
      <c r="F806" s="33" t="s">
        <v>2927</v>
      </c>
      <c r="G806" s="28" t="s">
        <v>66</v>
      </c>
      <c r="H806" s="57">
        <v>45674</v>
      </c>
      <c r="I806" s="57">
        <v>45659</v>
      </c>
      <c r="J806" s="57">
        <v>45659</v>
      </c>
      <c r="K806" s="57">
        <v>45681</v>
      </c>
      <c r="L806" s="58" t="s">
        <v>56</v>
      </c>
      <c r="M806" s="60">
        <v>4980</v>
      </c>
    </row>
    <row r="807" spans="1:13" ht="14.25" customHeight="1" x14ac:dyDescent="0.25">
      <c r="A807" s="6" t="s">
        <v>13</v>
      </c>
      <c r="B807" s="55" t="s">
        <v>3326</v>
      </c>
      <c r="C807" s="56" t="s">
        <v>3327</v>
      </c>
      <c r="D807" s="56" t="s">
        <v>3328</v>
      </c>
      <c r="E807" s="56" t="s">
        <v>3329</v>
      </c>
      <c r="F807" s="33" t="s">
        <v>2927</v>
      </c>
      <c r="G807" s="28" t="s">
        <v>66</v>
      </c>
      <c r="H807" s="57">
        <v>45674</v>
      </c>
      <c r="I807" s="57">
        <v>45659</v>
      </c>
      <c r="J807" s="57">
        <v>45659</v>
      </c>
      <c r="K807" s="57">
        <v>45681</v>
      </c>
      <c r="L807" s="58" t="s">
        <v>56</v>
      </c>
      <c r="M807" s="60">
        <v>4316</v>
      </c>
    </row>
    <row r="808" spans="1:13" ht="14.25" customHeight="1" x14ac:dyDescent="0.25">
      <c r="A808" s="6" t="s">
        <v>13</v>
      </c>
      <c r="B808" s="55" t="s">
        <v>3330</v>
      </c>
      <c r="C808" s="56" t="s">
        <v>3331</v>
      </c>
      <c r="D808" s="56" t="s">
        <v>3332</v>
      </c>
      <c r="E808" s="56" t="s">
        <v>3333</v>
      </c>
      <c r="F808" s="33" t="s">
        <v>2927</v>
      </c>
      <c r="G808" s="28" t="s">
        <v>66</v>
      </c>
      <c r="H808" s="57">
        <v>45674</v>
      </c>
      <c r="I808" s="57">
        <v>45659</v>
      </c>
      <c r="J808" s="57">
        <v>45659</v>
      </c>
      <c r="K808" s="57">
        <v>45681</v>
      </c>
      <c r="L808" s="58" t="s">
        <v>56</v>
      </c>
      <c r="M808" s="60">
        <v>4316</v>
      </c>
    </row>
    <row r="809" spans="1:13" ht="14.25" customHeight="1" x14ac:dyDescent="0.25">
      <c r="A809" s="6" t="s">
        <v>13</v>
      </c>
      <c r="B809" s="55" t="s">
        <v>3334</v>
      </c>
      <c r="C809" s="56" t="s">
        <v>3335</v>
      </c>
      <c r="D809" s="56" t="s">
        <v>3336</v>
      </c>
      <c r="E809" s="56" t="s">
        <v>3337</v>
      </c>
      <c r="F809" s="33" t="s">
        <v>2927</v>
      </c>
      <c r="G809" s="28" t="s">
        <v>66</v>
      </c>
      <c r="H809" s="57">
        <v>45674</v>
      </c>
      <c r="I809" s="57">
        <v>45659</v>
      </c>
      <c r="J809" s="57">
        <v>45659</v>
      </c>
      <c r="K809" s="57">
        <v>45681</v>
      </c>
      <c r="L809" s="58" t="s">
        <v>56</v>
      </c>
      <c r="M809" s="60">
        <v>2720</v>
      </c>
    </row>
    <row r="810" spans="1:13" ht="14.25" customHeight="1" x14ac:dyDescent="0.25">
      <c r="A810" s="6" t="s">
        <v>68</v>
      </c>
      <c r="B810" s="7" t="s">
        <v>3338</v>
      </c>
      <c r="C810" s="61" t="s">
        <v>3339</v>
      </c>
      <c r="D810" s="61" t="s">
        <v>3340</v>
      </c>
      <c r="E810" s="21" t="s">
        <v>3341</v>
      </c>
      <c r="F810" s="21" t="s">
        <v>3342</v>
      </c>
      <c r="G810" s="12" t="s">
        <v>2245</v>
      </c>
      <c r="H810" s="18">
        <v>45730</v>
      </c>
      <c r="I810" s="18">
        <v>45632</v>
      </c>
      <c r="J810" s="18">
        <v>45634</v>
      </c>
      <c r="K810" s="18">
        <v>45724</v>
      </c>
      <c r="L810" s="16" t="s">
        <v>67</v>
      </c>
      <c r="M810" s="62">
        <v>5550000</v>
      </c>
    </row>
    <row r="811" spans="1:13" ht="14.25" customHeight="1" x14ac:dyDescent="0.25">
      <c r="A811" s="6" t="s">
        <v>13</v>
      </c>
      <c r="B811" s="7" t="s">
        <v>3343</v>
      </c>
      <c r="C811" s="16" t="s">
        <v>3344</v>
      </c>
      <c r="D811" s="16" t="s">
        <v>3345</v>
      </c>
      <c r="E811" s="21" t="s">
        <v>3346</v>
      </c>
      <c r="F811" s="21" t="s">
        <v>3347</v>
      </c>
      <c r="G811" s="16" t="s">
        <v>66</v>
      </c>
      <c r="H811" s="18">
        <v>45674</v>
      </c>
      <c r="I811" s="18">
        <v>45636</v>
      </c>
      <c r="J811" s="18">
        <v>45636</v>
      </c>
      <c r="K811" s="18">
        <v>46001</v>
      </c>
      <c r="L811" s="16" t="s">
        <v>67</v>
      </c>
      <c r="M811" s="19">
        <v>11806298.949999999</v>
      </c>
    </row>
    <row r="812" spans="1:13" ht="14.25" customHeight="1" x14ac:dyDescent="0.25">
      <c r="A812" s="6" t="s">
        <v>13</v>
      </c>
      <c r="B812" s="7" t="s">
        <v>3348</v>
      </c>
      <c r="C812" s="16" t="s">
        <v>3349</v>
      </c>
      <c r="D812" s="16" t="s">
        <v>3350</v>
      </c>
      <c r="E812" s="16" t="s">
        <v>3351</v>
      </c>
      <c r="F812" s="21" t="s">
        <v>3352</v>
      </c>
      <c r="G812" s="16" t="s">
        <v>27</v>
      </c>
      <c r="H812" s="18">
        <v>45700</v>
      </c>
      <c r="I812" s="18">
        <v>45685</v>
      </c>
      <c r="J812" s="18">
        <v>45685</v>
      </c>
      <c r="K812" s="18">
        <v>45715</v>
      </c>
      <c r="L812" s="16" t="s">
        <v>3353</v>
      </c>
      <c r="M812" s="19">
        <v>5000</v>
      </c>
    </row>
    <row r="813" spans="1:13" ht="14.25" customHeight="1" x14ac:dyDescent="0.25">
      <c r="A813" s="6" t="s">
        <v>13</v>
      </c>
      <c r="B813" s="7" t="s">
        <v>3354</v>
      </c>
      <c r="C813" s="63" t="s">
        <v>3355</v>
      </c>
      <c r="D813" s="63" t="s">
        <v>3356</v>
      </c>
      <c r="E813" s="16" t="s">
        <v>3357</v>
      </c>
      <c r="F813" s="21" t="s">
        <v>3358</v>
      </c>
      <c r="G813" s="12" t="s">
        <v>2245</v>
      </c>
      <c r="H813" s="18">
        <v>45701</v>
      </c>
      <c r="I813" s="18">
        <v>45691</v>
      </c>
      <c r="J813" s="18">
        <v>45691</v>
      </c>
      <c r="K813" s="18">
        <v>46056</v>
      </c>
      <c r="L813" s="16" t="s">
        <v>67</v>
      </c>
      <c r="M813" s="19">
        <v>487113</v>
      </c>
    </row>
    <row r="814" spans="1:13" ht="14.25" customHeight="1" x14ac:dyDescent="0.25">
      <c r="A814" s="6" t="s">
        <v>13</v>
      </c>
      <c r="B814" s="7" t="s">
        <v>3359</v>
      </c>
      <c r="C814" s="16" t="s">
        <v>3360</v>
      </c>
      <c r="D814" s="16" t="s">
        <v>3361</v>
      </c>
      <c r="E814" s="21" t="s">
        <v>3362</v>
      </c>
      <c r="F814" s="64" t="s">
        <v>3363</v>
      </c>
      <c r="G814" s="12" t="s">
        <v>2245</v>
      </c>
      <c r="H814" s="18">
        <v>45705</v>
      </c>
      <c r="I814" s="18">
        <v>45700</v>
      </c>
      <c r="J814" s="18">
        <v>45700</v>
      </c>
      <c r="K814" s="18">
        <v>45700</v>
      </c>
      <c r="L814" s="16" t="s">
        <v>67</v>
      </c>
      <c r="M814" s="19">
        <v>9285</v>
      </c>
    </row>
    <row r="815" spans="1:13" ht="14.25" customHeight="1" x14ac:dyDescent="0.25">
      <c r="A815" s="6" t="s">
        <v>13</v>
      </c>
      <c r="B815" s="7" t="s">
        <v>3364</v>
      </c>
      <c r="C815" s="16" t="s">
        <v>3365</v>
      </c>
      <c r="D815" s="16" t="s">
        <v>3366</v>
      </c>
      <c r="E815" s="21" t="s">
        <v>3367</v>
      </c>
      <c r="F815" s="21" t="s">
        <v>3368</v>
      </c>
      <c r="G815" s="16" t="s">
        <v>27</v>
      </c>
      <c r="H815" s="18">
        <v>45707</v>
      </c>
      <c r="I815" s="18">
        <v>45700</v>
      </c>
      <c r="J815" s="18">
        <v>45700</v>
      </c>
      <c r="K815" s="18">
        <v>45728</v>
      </c>
      <c r="L815" s="16" t="s">
        <v>3353</v>
      </c>
      <c r="M815" s="19">
        <v>2000</v>
      </c>
    </row>
    <row r="816" spans="1:13" ht="14.25" customHeight="1" x14ac:dyDescent="0.25">
      <c r="A816" s="6" t="s">
        <v>13</v>
      </c>
      <c r="B816" s="7" t="s">
        <v>3369</v>
      </c>
      <c r="C816" s="16" t="s">
        <v>3370</v>
      </c>
      <c r="D816" s="16" t="s">
        <v>3371</v>
      </c>
      <c r="E816" s="16" t="s">
        <v>3372</v>
      </c>
      <c r="F816" s="21" t="s">
        <v>3373</v>
      </c>
      <c r="G816" s="12" t="s">
        <v>3374</v>
      </c>
      <c r="H816" s="18">
        <v>45714</v>
      </c>
      <c r="I816" s="18">
        <v>45708</v>
      </c>
      <c r="J816" s="18">
        <v>45708</v>
      </c>
      <c r="K816" s="18">
        <v>45708</v>
      </c>
      <c r="L816" s="16" t="s">
        <v>67</v>
      </c>
      <c r="M816" s="19">
        <v>998250</v>
      </c>
    </row>
    <row r="817" spans="1:13" ht="14.25" customHeight="1" x14ac:dyDescent="0.25">
      <c r="A817" s="6" t="s">
        <v>13</v>
      </c>
      <c r="B817" s="7" t="s">
        <v>3375</v>
      </c>
      <c r="C817" s="61" t="s">
        <v>3376</v>
      </c>
      <c r="D817" s="61" t="s">
        <v>3377</v>
      </c>
      <c r="E817" s="16" t="s">
        <v>3378</v>
      </c>
      <c r="F817" s="21" t="s">
        <v>3379</v>
      </c>
      <c r="G817" s="16" t="s">
        <v>27</v>
      </c>
      <c r="H817" s="18">
        <v>45706</v>
      </c>
      <c r="I817" s="18">
        <v>45334</v>
      </c>
      <c r="J817" s="18">
        <v>45334</v>
      </c>
      <c r="K817" s="18">
        <v>45700</v>
      </c>
      <c r="L817" s="16" t="s">
        <v>67</v>
      </c>
      <c r="M817" s="19">
        <v>116172.63</v>
      </c>
    </row>
    <row r="818" spans="1:13" ht="14.25" customHeight="1" x14ac:dyDescent="0.25">
      <c r="A818" s="6" t="s">
        <v>68</v>
      </c>
      <c r="B818" s="7" t="s">
        <v>3380</v>
      </c>
      <c r="C818" s="16" t="s">
        <v>3381</v>
      </c>
      <c r="D818" s="16" t="s">
        <v>3382</v>
      </c>
      <c r="E818" s="16" t="s">
        <v>3383</v>
      </c>
      <c r="F818" s="21" t="s">
        <v>3384</v>
      </c>
      <c r="G818" s="12" t="s">
        <v>2245</v>
      </c>
      <c r="H818" s="18">
        <v>45700</v>
      </c>
      <c r="I818" s="18">
        <v>45685</v>
      </c>
      <c r="J818" s="18">
        <v>45688</v>
      </c>
      <c r="K818" s="18">
        <v>46053</v>
      </c>
      <c r="L818" s="16" t="s">
        <v>67</v>
      </c>
      <c r="M818" s="19">
        <v>3396000</v>
      </c>
    </row>
    <row r="819" spans="1:13" ht="14.25" customHeight="1" x14ac:dyDescent="0.25">
      <c r="A819" s="6" t="s">
        <v>68</v>
      </c>
      <c r="B819" s="7" t="s">
        <v>3385</v>
      </c>
      <c r="C819" s="61" t="s">
        <v>3386</v>
      </c>
      <c r="D819" s="61" t="s">
        <v>3387</v>
      </c>
      <c r="E819" s="16" t="s">
        <v>3388</v>
      </c>
      <c r="F819" s="21" t="s">
        <v>3389</v>
      </c>
      <c r="G819" s="12" t="s">
        <v>3374</v>
      </c>
      <c r="H819" s="18">
        <v>45701</v>
      </c>
      <c r="I819" s="18">
        <v>45699</v>
      </c>
      <c r="J819" s="18">
        <v>45700</v>
      </c>
      <c r="K819" s="18">
        <v>45809</v>
      </c>
      <c r="L819" s="16" t="s">
        <v>3390</v>
      </c>
      <c r="M819" s="19">
        <v>21669.33</v>
      </c>
    </row>
    <row r="820" spans="1:13" ht="14.25" customHeight="1" x14ac:dyDescent="0.25">
      <c r="A820" s="6" t="s">
        <v>68</v>
      </c>
      <c r="B820" s="7" t="s">
        <v>3391</v>
      </c>
      <c r="C820" s="65" t="s">
        <v>3392</v>
      </c>
      <c r="D820" s="65" t="s">
        <v>3393</v>
      </c>
      <c r="E820" s="21" t="s">
        <v>3394</v>
      </c>
      <c r="F820" s="21" t="s">
        <v>3395</v>
      </c>
      <c r="G820" s="12" t="s">
        <v>3374</v>
      </c>
      <c r="H820" s="18">
        <v>45702</v>
      </c>
      <c r="I820" s="18">
        <v>45693</v>
      </c>
      <c r="J820" s="18">
        <v>45700</v>
      </c>
      <c r="K820" s="18">
        <v>46065</v>
      </c>
      <c r="L820" s="16" t="s">
        <v>67</v>
      </c>
      <c r="M820" s="19">
        <v>12176.47</v>
      </c>
    </row>
    <row r="821" spans="1:13" ht="14.25" customHeight="1" x14ac:dyDescent="0.25">
      <c r="A821" s="6" t="s">
        <v>68</v>
      </c>
      <c r="B821" s="7" t="s">
        <v>3396</v>
      </c>
      <c r="C821" s="16" t="s">
        <v>3397</v>
      </c>
      <c r="D821" s="16" t="s">
        <v>3398</v>
      </c>
      <c r="E821" s="21" t="s">
        <v>3399</v>
      </c>
      <c r="F821" s="21" t="s">
        <v>3400</v>
      </c>
      <c r="G821" s="12" t="s">
        <v>2245</v>
      </c>
      <c r="H821" s="18">
        <v>45728</v>
      </c>
      <c r="I821" s="18">
        <v>45693</v>
      </c>
      <c r="J821" s="18">
        <v>45690</v>
      </c>
      <c r="K821" s="18">
        <v>45749</v>
      </c>
      <c r="L821" s="16" t="s">
        <v>3401</v>
      </c>
      <c r="M821" s="19">
        <v>747127.69</v>
      </c>
    </row>
    <row r="822" spans="1:13" ht="14.25" customHeight="1" x14ac:dyDescent="0.25">
      <c r="A822" s="6" t="s">
        <v>68</v>
      </c>
      <c r="B822" s="7" t="s">
        <v>3402</v>
      </c>
      <c r="C822" s="16" t="s">
        <v>3403</v>
      </c>
      <c r="D822" s="16" t="s">
        <v>3404</v>
      </c>
      <c r="E822" s="66" t="s">
        <v>3405</v>
      </c>
      <c r="F822" s="16" t="s">
        <v>3406</v>
      </c>
      <c r="G822" s="12" t="s">
        <v>2245</v>
      </c>
      <c r="H822" s="18">
        <v>45698</v>
      </c>
      <c r="I822" s="18">
        <v>45695</v>
      </c>
      <c r="J822" s="18">
        <v>45712</v>
      </c>
      <c r="K822" s="18">
        <v>46077</v>
      </c>
      <c r="L822" s="16" t="s">
        <v>67</v>
      </c>
      <c r="M822" s="19">
        <v>92362.9</v>
      </c>
    </row>
    <row r="823" spans="1:13" ht="14.25" customHeight="1" x14ac:dyDescent="0.25">
      <c r="A823" s="6" t="s">
        <v>68</v>
      </c>
      <c r="B823" s="7" t="s">
        <v>3407</v>
      </c>
      <c r="C823" s="16" t="s">
        <v>3408</v>
      </c>
      <c r="D823" s="16" t="s">
        <v>3409</v>
      </c>
      <c r="E823" s="21" t="s">
        <v>3410</v>
      </c>
      <c r="F823" s="21" t="s">
        <v>3411</v>
      </c>
      <c r="G823" s="12" t="s">
        <v>2245</v>
      </c>
      <c r="H823" s="18">
        <v>45706</v>
      </c>
      <c r="I823" s="18">
        <v>45695</v>
      </c>
      <c r="J823" s="18">
        <v>45698</v>
      </c>
      <c r="K823" s="18">
        <v>45879</v>
      </c>
      <c r="L823" s="16" t="s">
        <v>3412</v>
      </c>
      <c r="M823" s="19">
        <v>3119255.58</v>
      </c>
    </row>
    <row r="824" spans="1:13" ht="14.25" customHeight="1" x14ac:dyDescent="0.25">
      <c r="A824" s="6" t="s">
        <v>68</v>
      </c>
      <c r="B824" s="7" t="s">
        <v>3413</v>
      </c>
      <c r="C824" s="16" t="s">
        <v>3414</v>
      </c>
      <c r="D824" s="16" t="s">
        <v>3415</v>
      </c>
      <c r="E824" s="16" t="s">
        <v>3416</v>
      </c>
      <c r="F824" s="21" t="s">
        <v>3417</v>
      </c>
      <c r="G824" s="12" t="s">
        <v>2245</v>
      </c>
      <c r="H824" s="18">
        <v>45705</v>
      </c>
      <c r="I824" s="18">
        <v>45702</v>
      </c>
      <c r="J824" s="18">
        <v>45702</v>
      </c>
      <c r="K824" s="18">
        <v>45883</v>
      </c>
      <c r="L824" s="16" t="s">
        <v>3412</v>
      </c>
      <c r="M824" s="19">
        <v>18042059.960000001</v>
      </c>
    </row>
    <row r="825" spans="1:13" ht="14.25" customHeight="1" x14ac:dyDescent="0.25">
      <c r="A825" s="6" t="s">
        <v>68</v>
      </c>
      <c r="B825" s="7" t="s">
        <v>3418</v>
      </c>
      <c r="C825" s="16" t="s">
        <v>3419</v>
      </c>
      <c r="D825" s="16" t="s">
        <v>3420</v>
      </c>
      <c r="E825" s="16" t="s">
        <v>3421</v>
      </c>
      <c r="F825" s="21" t="s">
        <v>3422</v>
      </c>
      <c r="G825" s="12" t="s">
        <v>2245</v>
      </c>
      <c r="H825" s="18">
        <v>45701</v>
      </c>
      <c r="I825" s="18">
        <v>45702</v>
      </c>
      <c r="J825" s="18">
        <v>45702</v>
      </c>
      <c r="K825" s="18">
        <v>45883</v>
      </c>
      <c r="L825" s="16" t="s">
        <v>3412</v>
      </c>
      <c r="M825" s="19">
        <v>10750890.84</v>
      </c>
    </row>
    <row r="826" spans="1:13" ht="14.25" customHeight="1" x14ac:dyDescent="0.25">
      <c r="A826" s="6" t="s">
        <v>68</v>
      </c>
      <c r="B826" s="7" t="s">
        <v>3423</v>
      </c>
      <c r="C826" s="16" t="s">
        <v>3424</v>
      </c>
      <c r="D826" s="16" t="s">
        <v>3425</v>
      </c>
      <c r="E826" s="16" t="s">
        <v>3426</v>
      </c>
      <c r="F826" s="21" t="s">
        <v>3427</v>
      </c>
      <c r="G826" s="12" t="s">
        <v>2245</v>
      </c>
      <c r="H826" s="18">
        <v>45709</v>
      </c>
      <c r="I826" s="18">
        <v>45700</v>
      </c>
      <c r="J826" s="18">
        <v>45711</v>
      </c>
      <c r="K826" s="18">
        <v>45711</v>
      </c>
      <c r="L826" s="16" t="s">
        <v>67</v>
      </c>
      <c r="M826" s="19">
        <v>2513839.37</v>
      </c>
    </row>
    <row r="827" spans="1:13" ht="14.25" customHeight="1" x14ac:dyDescent="0.25">
      <c r="A827" s="6" t="s">
        <v>68</v>
      </c>
      <c r="B827" s="7" t="s">
        <v>3428</v>
      </c>
      <c r="C827" s="16" t="s">
        <v>3429</v>
      </c>
      <c r="D827" s="16" t="s">
        <v>3430</v>
      </c>
      <c r="E827" s="21" t="s">
        <v>3431</v>
      </c>
      <c r="F827" s="21" t="s">
        <v>3432</v>
      </c>
      <c r="G827" s="12" t="s">
        <v>2245</v>
      </c>
      <c r="H827" s="18">
        <v>45705</v>
      </c>
      <c r="I827" s="18">
        <v>45702</v>
      </c>
      <c r="J827" s="18">
        <v>45711</v>
      </c>
      <c r="K827" s="18">
        <v>45711</v>
      </c>
      <c r="L827" s="16" t="s">
        <v>67</v>
      </c>
      <c r="M827" s="19">
        <v>9793774.3599999994</v>
      </c>
    </row>
    <row r="828" spans="1:13" ht="14.25" customHeight="1" x14ac:dyDescent="0.25">
      <c r="A828" s="6" t="s">
        <v>68</v>
      </c>
      <c r="B828" s="7" t="s">
        <v>3433</v>
      </c>
      <c r="C828" s="16" t="s">
        <v>3434</v>
      </c>
      <c r="D828" s="16" t="s">
        <v>3435</v>
      </c>
      <c r="E828" s="16" t="s">
        <v>3436</v>
      </c>
      <c r="F828" s="21" t="s">
        <v>3437</v>
      </c>
      <c r="G828" s="12" t="s">
        <v>2245</v>
      </c>
      <c r="H828" s="18">
        <v>45716</v>
      </c>
      <c r="I828" s="18">
        <v>45706</v>
      </c>
      <c r="J828" s="18">
        <v>45710</v>
      </c>
      <c r="K828" s="18">
        <v>46075</v>
      </c>
      <c r="L828" s="16" t="s">
        <v>3064</v>
      </c>
      <c r="M828" s="19" t="s">
        <v>2294</v>
      </c>
    </row>
    <row r="829" spans="1:13" ht="14.25" customHeight="1" x14ac:dyDescent="0.25">
      <c r="A829" s="6" t="s">
        <v>68</v>
      </c>
      <c r="B829" s="7" t="s">
        <v>3438</v>
      </c>
      <c r="C829" s="16" t="s">
        <v>3439</v>
      </c>
      <c r="D829" s="16" t="s">
        <v>3440</v>
      </c>
      <c r="E829" s="21" t="s">
        <v>3441</v>
      </c>
      <c r="F829" s="21" t="s">
        <v>3442</v>
      </c>
      <c r="G829" s="12" t="s">
        <v>2245</v>
      </c>
      <c r="H829" s="18">
        <v>45715</v>
      </c>
      <c r="I829" s="18">
        <v>45713</v>
      </c>
      <c r="J829" s="18">
        <v>45735</v>
      </c>
      <c r="K829" s="18">
        <v>45919</v>
      </c>
      <c r="L829" s="16" t="s">
        <v>3412</v>
      </c>
      <c r="M829" s="19" t="s">
        <v>2294</v>
      </c>
    </row>
    <row r="830" spans="1:13" ht="14.25" customHeight="1" x14ac:dyDescent="0.25">
      <c r="A830" s="6" t="s">
        <v>68</v>
      </c>
      <c r="B830" s="7" t="s">
        <v>3443</v>
      </c>
      <c r="C830" s="16" t="s">
        <v>3444</v>
      </c>
      <c r="D830" s="16" t="s">
        <v>3445</v>
      </c>
      <c r="E830" s="21" t="s">
        <v>3446</v>
      </c>
      <c r="F830" s="21" t="s">
        <v>3447</v>
      </c>
      <c r="G830" s="12" t="s">
        <v>2245</v>
      </c>
      <c r="H830" s="16" t="s">
        <v>3448</v>
      </c>
      <c r="I830" s="18">
        <v>45712</v>
      </c>
      <c r="J830" s="18">
        <v>45716</v>
      </c>
      <c r="K830" s="18">
        <v>45897</v>
      </c>
      <c r="L830" s="16" t="s">
        <v>3412</v>
      </c>
      <c r="M830" s="19" t="s">
        <v>2294</v>
      </c>
    </row>
    <row r="831" spans="1:13" ht="14.25" customHeight="1" x14ac:dyDescent="0.25">
      <c r="A831" s="6" t="s">
        <v>68</v>
      </c>
      <c r="B831" s="7" t="s">
        <v>3449</v>
      </c>
      <c r="C831" s="16" t="s">
        <v>3450</v>
      </c>
      <c r="D831" s="16" t="s">
        <v>3451</v>
      </c>
      <c r="E831" s="21" t="s">
        <v>3452</v>
      </c>
      <c r="F831" s="21" t="s">
        <v>3453</v>
      </c>
      <c r="G831" s="12" t="s">
        <v>2245</v>
      </c>
      <c r="H831" s="18">
        <v>45721</v>
      </c>
      <c r="I831" s="18">
        <v>45712</v>
      </c>
      <c r="J831" s="19" t="s">
        <v>2294</v>
      </c>
      <c r="K831" s="19" t="s">
        <v>2294</v>
      </c>
      <c r="L831" s="19" t="s">
        <v>2294</v>
      </c>
      <c r="M831" s="19">
        <v>12251679.43</v>
      </c>
    </row>
    <row r="832" spans="1:13" ht="14.25" customHeight="1" x14ac:dyDescent="0.25">
      <c r="A832" s="6" t="s">
        <v>68</v>
      </c>
      <c r="B832" s="7" t="s">
        <v>3454</v>
      </c>
      <c r="C832" s="16" t="s">
        <v>3455</v>
      </c>
      <c r="D832" s="16" t="s">
        <v>3456</v>
      </c>
      <c r="E832" s="16" t="s">
        <v>3457</v>
      </c>
      <c r="F832" s="21" t="s">
        <v>3458</v>
      </c>
      <c r="G832" s="12" t="s">
        <v>3374</v>
      </c>
      <c r="H832" s="18">
        <v>45716</v>
      </c>
      <c r="I832" s="18">
        <v>45714</v>
      </c>
      <c r="J832" s="19" t="s">
        <v>2294</v>
      </c>
      <c r="K832" s="19" t="s">
        <v>2294</v>
      </c>
      <c r="L832" s="19" t="s">
        <v>2294</v>
      </c>
      <c r="M832" s="19" t="s">
        <v>2294</v>
      </c>
    </row>
    <row r="833" spans="1:13" ht="14.25" customHeight="1" x14ac:dyDescent="0.25">
      <c r="A833" s="6" t="s">
        <v>68</v>
      </c>
      <c r="B833" s="7" t="s">
        <v>3459</v>
      </c>
      <c r="C833" s="16" t="s">
        <v>3460</v>
      </c>
      <c r="D833" s="16" t="s">
        <v>3461</v>
      </c>
      <c r="E833" s="21" t="s">
        <v>3462</v>
      </c>
      <c r="F833" s="21" t="s">
        <v>3463</v>
      </c>
      <c r="G833" s="12" t="s">
        <v>2245</v>
      </c>
      <c r="H833" s="18">
        <v>45716</v>
      </c>
      <c r="I833" s="18">
        <v>45714</v>
      </c>
      <c r="J833" s="18">
        <v>45720</v>
      </c>
      <c r="K833" s="18">
        <v>45778</v>
      </c>
      <c r="L833" s="16" t="s">
        <v>3464</v>
      </c>
      <c r="M833" s="19">
        <v>5969447.3200000003</v>
      </c>
    </row>
    <row r="834" spans="1:13" ht="14.25" customHeight="1" x14ac:dyDescent="0.25">
      <c r="A834" s="6" t="s">
        <v>68</v>
      </c>
      <c r="B834" s="7" t="s">
        <v>3465</v>
      </c>
      <c r="C834" s="16" t="s">
        <v>3466</v>
      </c>
      <c r="D834" s="16" t="s">
        <v>3467</v>
      </c>
      <c r="E834" s="63" t="s">
        <v>3468</v>
      </c>
      <c r="F834" s="21" t="s">
        <v>3469</v>
      </c>
      <c r="G834" s="12" t="s">
        <v>2245</v>
      </c>
      <c r="H834" s="18">
        <v>45721</v>
      </c>
      <c r="I834" s="18">
        <v>45715</v>
      </c>
      <c r="J834" s="18">
        <v>45735</v>
      </c>
      <c r="K834" s="18">
        <v>46100</v>
      </c>
      <c r="L834" s="16" t="s">
        <v>67</v>
      </c>
      <c r="M834" s="19">
        <v>938033.64</v>
      </c>
    </row>
    <row r="835" spans="1:13" ht="14.25" customHeight="1" x14ac:dyDescent="0.25">
      <c r="A835" s="6" t="s">
        <v>68</v>
      </c>
      <c r="B835" s="7" t="s">
        <v>3470</v>
      </c>
      <c r="C835" s="51" t="s">
        <v>3471</v>
      </c>
      <c r="D835" s="51" t="s">
        <v>3472</v>
      </c>
      <c r="E835" s="51" t="s">
        <v>3473</v>
      </c>
      <c r="F835" s="21" t="s">
        <v>3474</v>
      </c>
      <c r="G835" s="12" t="s">
        <v>2245</v>
      </c>
      <c r="H835" s="18">
        <v>45716</v>
      </c>
      <c r="I835" s="18">
        <v>45709</v>
      </c>
      <c r="J835" s="18">
        <v>45710</v>
      </c>
      <c r="K835" s="18">
        <v>46075</v>
      </c>
      <c r="L835" s="16" t="s">
        <v>67</v>
      </c>
      <c r="M835" s="19">
        <v>11098006.560000001</v>
      </c>
    </row>
    <row r="836" spans="1:13" ht="14.25" customHeight="1" x14ac:dyDescent="0.25">
      <c r="A836" s="6" t="s">
        <v>68</v>
      </c>
      <c r="B836" s="7" t="s">
        <v>3475</v>
      </c>
      <c r="C836" s="51" t="s">
        <v>3476</v>
      </c>
      <c r="D836" s="51" t="s">
        <v>3477</v>
      </c>
      <c r="E836" s="16" t="s">
        <v>3478</v>
      </c>
      <c r="F836" s="21" t="s">
        <v>3479</v>
      </c>
      <c r="G836" s="12" t="s">
        <v>2245</v>
      </c>
      <c r="H836" s="18">
        <v>45700</v>
      </c>
      <c r="I836" s="18">
        <v>45687</v>
      </c>
      <c r="J836" s="19" t="s">
        <v>2294</v>
      </c>
      <c r="K836" s="19" t="s">
        <v>2294</v>
      </c>
      <c r="L836" s="19" t="s">
        <v>2294</v>
      </c>
      <c r="M836" s="19">
        <v>128000</v>
      </c>
    </row>
    <row r="837" spans="1:13" ht="14.25" customHeight="1" x14ac:dyDescent="0.25">
      <c r="A837" s="6" t="s">
        <v>68</v>
      </c>
      <c r="B837" s="7" t="s">
        <v>3480</v>
      </c>
      <c r="C837" s="16" t="s">
        <v>3481</v>
      </c>
      <c r="D837" s="16" t="s">
        <v>3482</v>
      </c>
      <c r="E837" s="21" t="s">
        <v>3483</v>
      </c>
      <c r="F837" s="21" t="s">
        <v>3484</v>
      </c>
      <c r="G837" s="12" t="s">
        <v>2245</v>
      </c>
      <c r="H837" s="18">
        <v>45714</v>
      </c>
      <c r="I837" s="18">
        <v>45712</v>
      </c>
      <c r="J837" s="19" t="s">
        <v>2294</v>
      </c>
      <c r="K837" s="19" t="s">
        <v>2294</v>
      </c>
      <c r="L837" s="19" t="s">
        <v>2294</v>
      </c>
      <c r="M837" s="19">
        <v>290194.73</v>
      </c>
    </row>
    <row r="838" spans="1:13" ht="14.25" customHeight="1" x14ac:dyDescent="0.25">
      <c r="A838" s="6" t="s">
        <v>68</v>
      </c>
      <c r="B838" s="7" t="s">
        <v>3485</v>
      </c>
      <c r="C838" s="16" t="s">
        <v>3486</v>
      </c>
      <c r="D838" s="16" t="s">
        <v>3487</v>
      </c>
      <c r="E838" s="21" t="s">
        <v>3488</v>
      </c>
      <c r="F838" s="21" t="s">
        <v>3489</v>
      </c>
      <c r="G838" s="12" t="s">
        <v>3374</v>
      </c>
      <c r="H838" s="18">
        <v>45736</v>
      </c>
      <c r="I838" s="18">
        <v>45679</v>
      </c>
      <c r="J838" s="19" t="s">
        <v>2294</v>
      </c>
      <c r="K838" s="19" t="s">
        <v>2294</v>
      </c>
      <c r="L838" s="19" t="s">
        <v>2294</v>
      </c>
      <c r="M838" s="19" t="s">
        <v>2294</v>
      </c>
    </row>
    <row r="839" spans="1:13" ht="14.25" customHeight="1" x14ac:dyDescent="0.25">
      <c r="A839" s="6" t="s">
        <v>68</v>
      </c>
      <c r="B839" s="7" t="s">
        <v>3490</v>
      </c>
      <c r="C839" s="63" t="s">
        <v>3491</v>
      </c>
      <c r="D839" s="63" t="s">
        <v>3492</v>
      </c>
      <c r="E839" s="21" t="s">
        <v>3493</v>
      </c>
      <c r="F839" s="21" t="s">
        <v>3494</v>
      </c>
      <c r="G839" s="12" t="s">
        <v>3374</v>
      </c>
      <c r="H839" s="18">
        <v>45701</v>
      </c>
      <c r="I839" s="18">
        <v>45698</v>
      </c>
      <c r="J839" s="18">
        <v>45700</v>
      </c>
      <c r="K839" s="18">
        <v>46065</v>
      </c>
      <c r="L839" s="16" t="s">
        <v>67</v>
      </c>
      <c r="M839" s="19">
        <v>42718.85</v>
      </c>
    </row>
    <row r="840" spans="1:13" ht="14.25" customHeight="1" x14ac:dyDescent="0.25">
      <c r="A840" s="6" t="s">
        <v>13</v>
      </c>
      <c r="B840" s="7" t="s">
        <v>3495</v>
      </c>
      <c r="C840" s="16" t="s">
        <v>3496</v>
      </c>
      <c r="D840" s="16" t="s">
        <v>3497</v>
      </c>
      <c r="E840" s="21" t="s">
        <v>3498</v>
      </c>
      <c r="F840" s="21" t="s">
        <v>3499</v>
      </c>
      <c r="G840" s="12" t="s">
        <v>3374</v>
      </c>
      <c r="H840" s="18">
        <v>45709</v>
      </c>
      <c r="I840" s="18">
        <v>45708</v>
      </c>
      <c r="J840" s="18">
        <v>45708</v>
      </c>
      <c r="K840" s="18">
        <v>46073</v>
      </c>
      <c r="L840" s="16" t="s">
        <v>67</v>
      </c>
      <c r="M840" s="19">
        <v>20520</v>
      </c>
    </row>
    <row r="841" spans="1:13" ht="14.25" customHeight="1" x14ac:dyDescent="0.25">
      <c r="A841" s="6" t="s">
        <v>13</v>
      </c>
      <c r="B841" s="67" t="s">
        <v>3500</v>
      </c>
      <c r="C841" s="56" t="s">
        <v>3501</v>
      </c>
      <c r="D841" s="56" t="s">
        <v>3502</v>
      </c>
      <c r="E841" s="56" t="s">
        <v>3503</v>
      </c>
      <c r="F841" s="33" t="s">
        <v>2927</v>
      </c>
      <c r="G841" s="28" t="s">
        <v>66</v>
      </c>
      <c r="H841" s="57">
        <v>45674</v>
      </c>
      <c r="I841" s="57">
        <v>45659</v>
      </c>
      <c r="J841" s="57">
        <v>45659</v>
      </c>
      <c r="K841" s="57">
        <v>45681</v>
      </c>
      <c r="L841" s="58" t="s">
        <v>56</v>
      </c>
      <c r="M841" s="60">
        <v>4316</v>
      </c>
    </row>
    <row r="842" spans="1:13" ht="14.25" customHeight="1" x14ac:dyDescent="0.25">
      <c r="A842" s="6" t="s">
        <v>13</v>
      </c>
      <c r="B842" s="55" t="s">
        <v>3504</v>
      </c>
      <c r="C842" s="56" t="s">
        <v>3505</v>
      </c>
      <c r="D842" s="56" t="s">
        <v>3506</v>
      </c>
      <c r="E842" s="56" t="s">
        <v>3507</v>
      </c>
      <c r="F842" s="33" t="s">
        <v>2927</v>
      </c>
      <c r="G842" s="28" t="s">
        <v>66</v>
      </c>
      <c r="H842" s="57">
        <v>45674</v>
      </c>
      <c r="I842" s="57">
        <v>45659</v>
      </c>
      <c r="J842" s="57">
        <v>45659</v>
      </c>
      <c r="K842" s="57">
        <v>45681</v>
      </c>
      <c r="L842" s="58" t="s">
        <v>56</v>
      </c>
      <c r="M842" s="60">
        <v>2720</v>
      </c>
    </row>
    <row r="843" spans="1:13" ht="14.25" customHeight="1" x14ac:dyDescent="0.25">
      <c r="A843" s="6" t="s">
        <v>13</v>
      </c>
      <c r="B843" s="55" t="s">
        <v>3508</v>
      </c>
      <c r="C843" s="56" t="s">
        <v>3509</v>
      </c>
      <c r="D843" s="56" t="s">
        <v>3510</v>
      </c>
      <c r="E843" s="56" t="s">
        <v>3511</v>
      </c>
      <c r="F843" s="33" t="s">
        <v>2927</v>
      </c>
      <c r="G843" s="28" t="s">
        <v>66</v>
      </c>
      <c r="H843" s="57">
        <v>45680</v>
      </c>
      <c r="I843" s="57">
        <v>45659</v>
      </c>
      <c r="J843" s="57">
        <v>45659</v>
      </c>
      <c r="K843" s="57">
        <v>45681</v>
      </c>
      <c r="L843" s="58" t="s">
        <v>56</v>
      </c>
      <c r="M843" s="60">
        <v>4316</v>
      </c>
    </row>
    <row r="844" spans="1:13" ht="14.25" customHeight="1" x14ac:dyDescent="0.25">
      <c r="A844" s="6" t="s">
        <v>13</v>
      </c>
      <c r="B844" s="55" t="s">
        <v>3512</v>
      </c>
      <c r="C844" s="56" t="s">
        <v>3513</v>
      </c>
      <c r="D844" s="56" t="s">
        <v>3514</v>
      </c>
      <c r="E844" s="56" t="s">
        <v>3515</v>
      </c>
      <c r="F844" s="33" t="s">
        <v>2927</v>
      </c>
      <c r="G844" s="28" t="s">
        <v>66</v>
      </c>
      <c r="H844" s="57">
        <v>45674</v>
      </c>
      <c r="I844" s="57">
        <v>45659</v>
      </c>
      <c r="J844" s="57">
        <v>45659</v>
      </c>
      <c r="K844" s="57">
        <v>45681</v>
      </c>
      <c r="L844" s="58" t="s">
        <v>56</v>
      </c>
      <c r="M844" s="60">
        <v>2720</v>
      </c>
    </row>
    <row r="845" spans="1:13" ht="14.25" customHeight="1" x14ac:dyDescent="0.25">
      <c r="A845" s="6" t="s">
        <v>13</v>
      </c>
      <c r="B845" s="55" t="s">
        <v>3516</v>
      </c>
      <c r="C845" s="56" t="s">
        <v>3517</v>
      </c>
      <c r="D845" s="56" t="s">
        <v>3518</v>
      </c>
      <c r="E845" s="56" t="s">
        <v>3519</v>
      </c>
      <c r="F845" s="33" t="s">
        <v>2927</v>
      </c>
      <c r="G845" s="28" t="s">
        <v>66</v>
      </c>
      <c r="H845" s="57">
        <v>45674</v>
      </c>
      <c r="I845" s="57">
        <v>45659</v>
      </c>
      <c r="J845" s="57">
        <v>45659</v>
      </c>
      <c r="K845" s="57">
        <v>45681</v>
      </c>
      <c r="L845" s="58" t="s">
        <v>56</v>
      </c>
      <c r="M845" s="60">
        <v>4316</v>
      </c>
    </row>
    <row r="846" spans="1:13" ht="14.25" customHeight="1" x14ac:dyDescent="0.25">
      <c r="A846" s="6" t="s">
        <v>13</v>
      </c>
      <c r="B846" s="55" t="s">
        <v>3520</v>
      </c>
      <c r="C846" s="56" t="s">
        <v>3521</v>
      </c>
      <c r="D846" s="56" t="s">
        <v>3522</v>
      </c>
      <c r="E846" s="56" t="s">
        <v>3523</v>
      </c>
      <c r="F846" s="33" t="s">
        <v>2927</v>
      </c>
      <c r="G846" s="28" t="s">
        <v>66</v>
      </c>
      <c r="H846" s="57">
        <v>45674</v>
      </c>
      <c r="I846" s="57">
        <v>45659</v>
      </c>
      <c r="J846" s="57">
        <v>45659</v>
      </c>
      <c r="K846" s="57">
        <v>45681</v>
      </c>
      <c r="L846" s="58" t="s">
        <v>56</v>
      </c>
      <c r="M846" s="60">
        <v>4316</v>
      </c>
    </row>
    <row r="847" spans="1:13" ht="14.25" customHeight="1" x14ac:dyDescent="0.25">
      <c r="A847" s="6" t="s">
        <v>13</v>
      </c>
      <c r="B847" s="55" t="s">
        <v>3524</v>
      </c>
      <c r="C847" s="56" t="s">
        <v>3525</v>
      </c>
      <c r="D847" s="56" t="s">
        <v>3526</v>
      </c>
      <c r="E847" s="56" t="s">
        <v>3527</v>
      </c>
      <c r="F847" s="33" t="s">
        <v>2927</v>
      </c>
      <c r="G847" s="28" t="s">
        <v>66</v>
      </c>
      <c r="H847" s="57">
        <v>45674</v>
      </c>
      <c r="I847" s="57">
        <v>45659</v>
      </c>
      <c r="J847" s="57">
        <v>45659</v>
      </c>
      <c r="K847" s="57">
        <v>45681</v>
      </c>
      <c r="L847" s="58" t="s">
        <v>56</v>
      </c>
      <c r="M847" s="60">
        <v>4316</v>
      </c>
    </row>
    <row r="848" spans="1:13" ht="14.25" customHeight="1" x14ac:dyDescent="0.25">
      <c r="A848" s="6" t="s">
        <v>13</v>
      </c>
      <c r="B848" s="55" t="s">
        <v>3528</v>
      </c>
      <c r="C848" s="56" t="s">
        <v>3529</v>
      </c>
      <c r="D848" s="56" t="s">
        <v>3530</v>
      </c>
      <c r="E848" s="56" t="s">
        <v>3531</v>
      </c>
      <c r="F848" s="33" t="s">
        <v>2927</v>
      </c>
      <c r="G848" s="28" t="s">
        <v>66</v>
      </c>
      <c r="H848" s="57">
        <v>45674</v>
      </c>
      <c r="I848" s="57">
        <v>45659</v>
      </c>
      <c r="J848" s="57">
        <v>45659</v>
      </c>
      <c r="K848" s="57">
        <v>45681</v>
      </c>
      <c r="L848" s="58" t="s">
        <v>56</v>
      </c>
      <c r="M848" s="60">
        <v>2720</v>
      </c>
    </row>
    <row r="849" spans="1:13" ht="14.25" customHeight="1" x14ac:dyDescent="0.25">
      <c r="A849" s="6" t="s">
        <v>13</v>
      </c>
      <c r="B849" s="55" t="s">
        <v>3532</v>
      </c>
      <c r="C849" s="56" t="s">
        <v>3533</v>
      </c>
      <c r="D849" s="56" t="s">
        <v>3534</v>
      </c>
      <c r="E849" s="56" t="s">
        <v>3535</v>
      </c>
      <c r="F849" s="33" t="s">
        <v>2927</v>
      </c>
      <c r="G849" s="28" t="s">
        <v>66</v>
      </c>
      <c r="H849" s="57">
        <v>45674</v>
      </c>
      <c r="I849" s="57">
        <v>45659</v>
      </c>
      <c r="J849" s="57">
        <v>45659</v>
      </c>
      <c r="K849" s="57">
        <v>45681</v>
      </c>
      <c r="L849" s="58" t="s">
        <v>56</v>
      </c>
      <c r="M849" s="60">
        <v>4316</v>
      </c>
    </row>
    <row r="850" spans="1:13" ht="14.25" customHeight="1" x14ac:dyDescent="0.25">
      <c r="A850" s="6" t="s">
        <v>13</v>
      </c>
      <c r="B850" s="55" t="s">
        <v>3536</v>
      </c>
      <c r="C850" s="56" t="s">
        <v>3537</v>
      </c>
      <c r="D850" s="56" t="s">
        <v>3538</v>
      </c>
      <c r="E850" s="56" t="s">
        <v>3539</v>
      </c>
      <c r="F850" s="33" t="s">
        <v>2927</v>
      </c>
      <c r="G850" s="28" t="s">
        <v>66</v>
      </c>
      <c r="H850" s="57">
        <v>45674</v>
      </c>
      <c r="I850" s="57">
        <v>45659</v>
      </c>
      <c r="J850" s="57">
        <v>45659</v>
      </c>
      <c r="K850" s="57">
        <v>45681</v>
      </c>
      <c r="L850" s="58" t="s">
        <v>56</v>
      </c>
      <c r="M850" s="60">
        <v>3536</v>
      </c>
    </row>
    <row r="851" spans="1:13" ht="14.25" customHeight="1" x14ac:dyDescent="0.25">
      <c r="A851" s="6" t="s">
        <v>13</v>
      </c>
      <c r="B851" s="55" t="s">
        <v>3536</v>
      </c>
      <c r="C851" s="56" t="s">
        <v>3537</v>
      </c>
      <c r="D851" s="56" t="s">
        <v>3538</v>
      </c>
      <c r="E851" s="56" t="s">
        <v>3539</v>
      </c>
      <c r="F851" s="33" t="s">
        <v>2927</v>
      </c>
      <c r="G851" s="28" t="s">
        <v>66</v>
      </c>
      <c r="H851" s="57">
        <v>45674</v>
      </c>
      <c r="I851" s="57">
        <v>45659</v>
      </c>
      <c r="J851" s="57">
        <v>45659</v>
      </c>
      <c r="K851" s="57">
        <v>45681</v>
      </c>
      <c r="L851" s="58" t="s">
        <v>56</v>
      </c>
      <c r="M851" s="60">
        <v>3536</v>
      </c>
    </row>
    <row r="852" spans="1:13" ht="14.25" customHeight="1" x14ac:dyDescent="0.25">
      <c r="A852" s="6" t="s">
        <v>13</v>
      </c>
      <c r="B852" s="68" t="s">
        <v>3540</v>
      </c>
      <c r="C852" s="69" t="s">
        <v>3541</v>
      </c>
      <c r="D852" s="69" t="s">
        <v>3542</v>
      </c>
      <c r="E852" s="69" t="s">
        <v>3543</v>
      </c>
      <c r="F852" s="33" t="s">
        <v>2927</v>
      </c>
      <c r="G852" s="28" t="s">
        <v>66</v>
      </c>
      <c r="H852" s="57">
        <v>45674</v>
      </c>
      <c r="I852" s="57">
        <v>45659</v>
      </c>
      <c r="J852" s="57">
        <v>45659</v>
      </c>
      <c r="K852" s="57">
        <v>45681</v>
      </c>
      <c r="L852" s="58" t="s">
        <v>56</v>
      </c>
      <c r="M852" s="60">
        <v>4316</v>
      </c>
    </row>
    <row r="853" spans="1:13" ht="14.25" customHeight="1" x14ac:dyDescent="0.25">
      <c r="A853" s="6" t="s">
        <v>13</v>
      </c>
      <c r="B853" s="68" t="s">
        <v>3544</v>
      </c>
      <c r="C853" s="69" t="s">
        <v>3545</v>
      </c>
      <c r="D853" s="69" t="s">
        <v>3546</v>
      </c>
      <c r="E853" s="69" t="s">
        <v>3547</v>
      </c>
      <c r="F853" s="33" t="s">
        <v>2927</v>
      </c>
      <c r="G853" s="28" t="s">
        <v>66</v>
      </c>
      <c r="H853" s="57">
        <v>45674</v>
      </c>
      <c r="I853" s="57">
        <v>45659</v>
      </c>
      <c r="J853" s="57">
        <v>45659</v>
      </c>
      <c r="K853" s="57">
        <v>45681</v>
      </c>
      <c r="L853" s="58" t="s">
        <v>56</v>
      </c>
      <c r="M853" s="60">
        <v>4316</v>
      </c>
    </row>
    <row r="854" spans="1:13" ht="14.25" customHeight="1" x14ac:dyDescent="0.25">
      <c r="A854" s="6" t="s">
        <v>13</v>
      </c>
      <c r="B854" s="68" t="s">
        <v>3548</v>
      </c>
      <c r="C854" s="69" t="s">
        <v>3549</v>
      </c>
      <c r="D854" s="69" t="s">
        <v>3550</v>
      </c>
      <c r="E854" s="69" t="s">
        <v>3551</v>
      </c>
      <c r="F854" s="33" t="s">
        <v>2927</v>
      </c>
      <c r="G854" s="28" t="s">
        <v>66</v>
      </c>
      <c r="H854" s="57">
        <v>45674</v>
      </c>
      <c r="I854" s="57">
        <v>45659</v>
      </c>
      <c r="J854" s="57">
        <v>45659</v>
      </c>
      <c r="K854" s="57">
        <v>45681</v>
      </c>
      <c r="L854" s="58" t="s">
        <v>56</v>
      </c>
      <c r="M854" s="60">
        <v>2720</v>
      </c>
    </row>
    <row r="855" spans="1:13" ht="14.25" customHeight="1" x14ac:dyDescent="0.25">
      <c r="A855" s="6" t="s">
        <v>13</v>
      </c>
      <c r="B855" s="68" t="s">
        <v>3552</v>
      </c>
      <c r="C855" s="69" t="s">
        <v>3553</v>
      </c>
      <c r="D855" s="69" t="s">
        <v>3554</v>
      </c>
      <c r="E855" s="69" t="s">
        <v>3555</v>
      </c>
      <c r="F855" s="33" t="s">
        <v>2927</v>
      </c>
      <c r="G855" s="28" t="s">
        <v>66</v>
      </c>
      <c r="H855" s="57">
        <v>45674</v>
      </c>
      <c r="I855" s="57">
        <v>45659</v>
      </c>
      <c r="J855" s="57">
        <v>45659</v>
      </c>
      <c r="K855" s="57">
        <v>45681</v>
      </c>
      <c r="L855" s="58" t="s">
        <v>56</v>
      </c>
      <c r="M855" s="60">
        <v>4316</v>
      </c>
    </row>
    <row r="856" spans="1:13" ht="14.25" customHeight="1" x14ac:dyDescent="0.25">
      <c r="A856" s="6" t="s">
        <v>13</v>
      </c>
      <c r="B856" s="68" t="s">
        <v>3556</v>
      </c>
      <c r="C856" s="69" t="s">
        <v>3557</v>
      </c>
      <c r="D856" s="69" t="s">
        <v>3558</v>
      </c>
      <c r="E856" s="69" t="s">
        <v>3559</v>
      </c>
      <c r="F856" s="33" t="s">
        <v>2927</v>
      </c>
      <c r="G856" s="28" t="s">
        <v>66</v>
      </c>
      <c r="H856" s="57">
        <v>45674</v>
      </c>
      <c r="I856" s="57">
        <v>45659</v>
      </c>
      <c r="J856" s="57">
        <v>45659</v>
      </c>
      <c r="K856" s="57">
        <v>45681</v>
      </c>
      <c r="L856" s="58" t="s">
        <v>56</v>
      </c>
      <c r="M856" s="60">
        <v>2720</v>
      </c>
    </row>
    <row r="857" spans="1:13" ht="14.25" customHeight="1" x14ac:dyDescent="0.25">
      <c r="A857" s="6" t="s">
        <v>13</v>
      </c>
      <c r="B857" s="68" t="s">
        <v>3560</v>
      </c>
      <c r="C857" s="69" t="s">
        <v>3561</v>
      </c>
      <c r="D857" s="69" t="s">
        <v>3562</v>
      </c>
      <c r="E857" s="69" t="s">
        <v>3563</v>
      </c>
      <c r="F857" s="33" t="s">
        <v>2927</v>
      </c>
      <c r="G857" s="28" t="s">
        <v>66</v>
      </c>
      <c r="H857" s="57">
        <v>45674</v>
      </c>
      <c r="I857" s="57">
        <v>45659</v>
      </c>
      <c r="J857" s="57">
        <v>45659</v>
      </c>
      <c r="K857" s="57">
        <v>45681</v>
      </c>
      <c r="L857" s="58" t="s">
        <v>56</v>
      </c>
      <c r="M857" s="60">
        <v>2720</v>
      </c>
    </row>
    <row r="858" spans="1:13" ht="14.25" customHeight="1" x14ac:dyDescent="0.25">
      <c r="A858" s="6" t="s">
        <v>13</v>
      </c>
      <c r="B858" s="68" t="s">
        <v>3564</v>
      </c>
      <c r="C858" s="69" t="s">
        <v>3565</v>
      </c>
      <c r="D858" s="69" t="s">
        <v>3566</v>
      </c>
      <c r="E858" s="69" t="s">
        <v>3567</v>
      </c>
      <c r="F858" s="33" t="s">
        <v>2927</v>
      </c>
      <c r="G858" s="28" t="s">
        <v>66</v>
      </c>
      <c r="H858" s="57">
        <v>45674</v>
      </c>
      <c r="I858" s="57">
        <v>45659</v>
      </c>
      <c r="J858" s="57">
        <v>45659</v>
      </c>
      <c r="K858" s="57">
        <v>45681</v>
      </c>
      <c r="L858" s="58" t="s">
        <v>56</v>
      </c>
      <c r="M858" s="60">
        <v>1680</v>
      </c>
    </row>
    <row r="859" spans="1:13" ht="14.25" customHeight="1" x14ac:dyDescent="0.25">
      <c r="A859" s="6" t="s">
        <v>13</v>
      </c>
      <c r="B859" s="68" t="s">
        <v>3568</v>
      </c>
      <c r="C859" s="69" t="s">
        <v>3569</v>
      </c>
      <c r="D859" s="69" t="s">
        <v>3570</v>
      </c>
      <c r="E859" s="69" t="s">
        <v>3571</v>
      </c>
      <c r="F859" s="33" t="s">
        <v>2927</v>
      </c>
      <c r="G859" s="28" t="s">
        <v>66</v>
      </c>
      <c r="H859" s="57">
        <v>45674</v>
      </c>
      <c r="I859" s="57">
        <v>45659</v>
      </c>
      <c r="J859" s="57">
        <v>45659</v>
      </c>
      <c r="K859" s="57">
        <v>45681</v>
      </c>
      <c r="L859" s="58" t="s">
        <v>56</v>
      </c>
      <c r="M859" s="60">
        <v>2720</v>
      </c>
    </row>
    <row r="860" spans="1:13" ht="14.25" customHeight="1" x14ac:dyDescent="0.25">
      <c r="A860" s="6" t="s">
        <v>13</v>
      </c>
      <c r="B860" s="68" t="s">
        <v>3572</v>
      </c>
      <c r="C860" s="69" t="s">
        <v>3573</v>
      </c>
      <c r="D860" s="69" t="s">
        <v>3574</v>
      </c>
      <c r="E860" s="69" t="s">
        <v>3575</v>
      </c>
      <c r="F860" s="33" t="s">
        <v>2927</v>
      </c>
      <c r="G860" s="28" t="s">
        <v>66</v>
      </c>
      <c r="H860" s="57">
        <v>45674</v>
      </c>
      <c r="I860" s="57">
        <v>45659</v>
      </c>
      <c r="J860" s="57">
        <v>45659</v>
      </c>
      <c r="K860" s="57">
        <v>45681</v>
      </c>
      <c r="L860" s="58" t="s">
        <v>56</v>
      </c>
      <c r="M860" s="60">
        <v>4316</v>
      </c>
    </row>
    <row r="861" spans="1:13" ht="14.25" customHeight="1" x14ac:dyDescent="0.25">
      <c r="A861" s="6" t="s">
        <v>13</v>
      </c>
      <c r="B861" s="68" t="s">
        <v>3576</v>
      </c>
      <c r="C861" s="69" t="s">
        <v>3577</v>
      </c>
      <c r="D861" s="69" t="s">
        <v>3578</v>
      </c>
      <c r="E861" s="69" t="s">
        <v>3579</v>
      </c>
      <c r="F861" s="33" t="s">
        <v>2927</v>
      </c>
      <c r="G861" s="28" t="s">
        <v>66</v>
      </c>
      <c r="H861" s="57">
        <v>45674</v>
      </c>
      <c r="I861" s="57">
        <v>45659</v>
      </c>
      <c r="J861" s="57">
        <v>45659</v>
      </c>
      <c r="K861" s="57">
        <v>45681</v>
      </c>
      <c r="L861" s="58" t="s">
        <v>56</v>
      </c>
      <c r="M861" s="60">
        <v>4980</v>
      </c>
    </row>
    <row r="862" spans="1:13" ht="14.25" customHeight="1" x14ac:dyDescent="0.25">
      <c r="A862" s="6" t="s">
        <v>13</v>
      </c>
      <c r="B862" s="68" t="s">
        <v>3580</v>
      </c>
      <c r="C862" s="69" t="s">
        <v>3581</v>
      </c>
      <c r="D862" s="69" t="s">
        <v>3582</v>
      </c>
      <c r="E862" s="69" t="s">
        <v>3583</v>
      </c>
      <c r="F862" s="33" t="s">
        <v>2927</v>
      </c>
      <c r="G862" s="28" t="s">
        <v>66</v>
      </c>
      <c r="H862" s="57">
        <v>45674</v>
      </c>
      <c r="I862" s="57">
        <v>45659</v>
      </c>
      <c r="J862" s="57">
        <v>45659</v>
      </c>
      <c r="K862" s="57">
        <v>45681</v>
      </c>
      <c r="L862" s="58" t="s">
        <v>56</v>
      </c>
      <c r="M862" s="60">
        <v>2720</v>
      </c>
    </row>
    <row r="863" spans="1:13" ht="14.25" customHeight="1" x14ac:dyDescent="0.25">
      <c r="A863" s="6" t="s">
        <v>13</v>
      </c>
      <c r="B863" s="68" t="s">
        <v>3584</v>
      </c>
      <c r="C863" s="69" t="s">
        <v>3585</v>
      </c>
      <c r="D863" s="69" t="s">
        <v>3586</v>
      </c>
      <c r="E863" s="69" t="s">
        <v>3587</v>
      </c>
      <c r="F863" s="33" t="s">
        <v>2927</v>
      </c>
      <c r="G863" s="28" t="s">
        <v>66</v>
      </c>
      <c r="H863" s="57">
        <v>45674</v>
      </c>
      <c r="I863" s="57">
        <v>45659</v>
      </c>
      <c r="J863" s="57">
        <v>45659</v>
      </c>
      <c r="K863" s="57">
        <v>45681</v>
      </c>
      <c r="L863" s="58" t="s">
        <v>56</v>
      </c>
      <c r="M863" s="60">
        <v>2720</v>
      </c>
    </row>
    <row r="864" spans="1:13" ht="14.25" customHeight="1" x14ac:dyDescent="0.25">
      <c r="A864" s="6" t="s">
        <v>13</v>
      </c>
      <c r="B864" s="68" t="s">
        <v>3588</v>
      </c>
      <c r="C864" s="69" t="s">
        <v>3589</v>
      </c>
      <c r="D864" s="69" t="s">
        <v>3590</v>
      </c>
      <c r="E864" s="69" t="s">
        <v>3591</v>
      </c>
      <c r="F864" s="33" t="s">
        <v>2927</v>
      </c>
      <c r="G864" s="28" t="s">
        <v>66</v>
      </c>
      <c r="H864" s="57">
        <v>45674</v>
      </c>
      <c r="I864" s="57">
        <v>45659</v>
      </c>
      <c r="J864" s="57">
        <v>45659</v>
      </c>
      <c r="K864" s="57">
        <v>45681</v>
      </c>
      <c r="L864" s="58" t="s">
        <v>56</v>
      </c>
      <c r="M864" s="60">
        <v>4316</v>
      </c>
    </row>
    <row r="865" spans="1:13" ht="14.25" customHeight="1" x14ac:dyDescent="0.25">
      <c r="A865" s="6" t="s">
        <v>13</v>
      </c>
      <c r="B865" s="68" t="s">
        <v>3592</v>
      </c>
      <c r="C865" s="69" t="s">
        <v>3593</v>
      </c>
      <c r="D865" s="69" t="s">
        <v>3594</v>
      </c>
      <c r="E865" s="69" t="s">
        <v>3595</v>
      </c>
      <c r="F865" s="33" t="s">
        <v>2927</v>
      </c>
      <c r="G865" s="28" t="s">
        <v>66</v>
      </c>
      <c r="H865" s="57">
        <v>45674</v>
      </c>
      <c r="I865" s="57">
        <v>45659</v>
      </c>
      <c r="J865" s="57">
        <v>45659</v>
      </c>
      <c r="K865" s="57">
        <v>45681</v>
      </c>
      <c r="L865" s="58" t="s">
        <v>56</v>
      </c>
      <c r="M865" s="60">
        <v>2720</v>
      </c>
    </row>
    <row r="866" spans="1:13" ht="14.25" customHeight="1" x14ac:dyDescent="0.25">
      <c r="A866" s="6" t="s">
        <v>13</v>
      </c>
      <c r="B866" s="55" t="s">
        <v>3596</v>
      </c>
      <c r="C866" s="56" t="s">
        <v>3597</v>
      </c>
      <c r="D866" s="56" t="s">
        <v>3598</v>
      </c>
      <c r="E866" s="56" t="s">
        <v>3599</v>
      </c>
      <c r="F866" s="33" t="s">
        <v>2927</v>
      </c>
      <c r="G866" s="28" t="s">
        <v>66</v>
      </c>
      <c r="H866" s="57">
        <v>45674</v>
      </c>
      <c r="I866" s="57">
        <v>45659</v>
      </c>
      <c r="J866" s="57">
        <v>45659</v>
      </c>
      <c r="K866" s="57">
        <v>45681</v>
      </c>
      <c r="L866" s="58" t="s">
        <v>56</v>
      </c>
      <c r="M866" s="60">
        <v>2720</v>
      </c>
    </row>
    <row r="867" spans="1:13" ht="14.25" customHeight="1" x14ac:dyDescent="0.25">
      <c r="A867" s="6" t="s">
        <v>13</v>
      </c>
      <c r="B867" s="55" t="s">
        <v>3600</v>
      </c>
      <c r="C867" s="56" t="s">
        <v>3601</v>
      </c>
      <c r="D867" s="56" t="s">
        <v>3602</v>
      </c>
      <c r="E867" s="56" t="s">
        <v>3603</v>
      </c>
      <c r="F867" s="33" t="s">
        <v>2927</v>
      </c>
      <c r="G867" s="28" t="s">
        <v>66</v>
      </c>
      <c r="H867" s="57">
        <v>45674</v>
      </c>
      <c r="I867" s="57">
        <v>45659</v>
      </c>
      <c r="J867" s="57">
        <v>45659</v>
      </c>
      <c r="K867" s="57">
        <v>45681</v>
      </c>
      <c r="L867" s="58" t="s">
        <v>56</v>
      </c>
      <c r="M867" s="60">
        <v>2720</v>
      </c>
    </row>
    <row r="868" spans="1:13" ht="14.25" customHeight="1" x14ac:dyDescent="0.25">
      <c r="A868" s="6" t="s">
        <v>13</v>
      </c>
      <c r="B868" s="55" t="s">
        <v>3604</v>
      </c>
      <c r="C868" s="56" t="s">
        <v>3605</v>
      </c>
      <c r="D868" s="56" t="s">
        <v>3606</v>
      </c>
      <c r="E868" s="56" t="s">
        <v>3607</v>
      </c>
      <c r="F868" s="33" t="s">
        <v>2927</v>
      </c>
      <c r="G868" s="28" t="s">
        <v>66</v>
      </c>
      <c r="H868" s="57">
        <v>45674</v>
      </c>
      <c r="I868" s="57">
        <v>45659</v>
      </c>
      <c r="J868" s="57">
        <v>45659</v>
      </c>
      <c r="K868" s="57">
        <v>45681</v>
      </c>
      <c r="L868" s="58" t="s">
        <v>56</v>
      </c>
      <c r="M868" s="60">
        <v>2720</v>
      </c>
    </row>
    <row r="869" spans="1:13" ht="14.25" customHeight="1" x14ac:dyDescent="0.25">
      <c r="A869" s="6" t="s">
        <v>13</v>
      </c>
      <c r="B869" s="55" t="s">
        <v>3608</v>
      </c>
      <c r="C869" s="56" t="s">
        <v>3609</v>
      </c>
      <c r="D869" s="56" t="s">
        <v>3610</v>
      </c>
      <c r="E869" s="56" t="s">
        <v>3611</v>
      </c>
      <c r="F869" s="33" t="s">
        <v>2927</v>
      </c>
      <c r="G869" s="28" t="s">
        <v>66</v>
      </c>
      <c r="H869" s="57">
        <v>45674</v>
      </c>
      <c r="I869" s="57">
        <v>45659</v>
      </c>
      <c r="J869" s="57">
        <v>45659</v>
      </c>
      <c r="K869" s="57">
        <v>45681</v>
      </c>
      <c r="L869" s="58" t="s">
        <v>56</v>
      </c>
      <c r="M869" s="60">
        <v>4316</v>
      </c>
    </row>
    <row r="870" spans="1:13" ht="14.25" customHeight="1" x14ac:dyDescent="0.25">
      <c r="A870" s="6" t="s">
        <v>13</v>
      </c>
      <c r="B870" s="55" t="s">
        <v>3612</v>
      </c>
      <c r="C870" s="56" t="s">
        <v>3613</v>
      </c>
      <c r="D870" s="56" t="s">
        <v>3614</v>
      </c>
      <c r="E870" s="56" t="s">
        <v>3615</v>
      </c>
      <c r="F870" s="33" t="s">
        <v>2927</v>
      </c>
      <c r="G870" s="28" t="s">
        <v>66</v>
      </c>
      <c r="H870" s="57">
        <v>45674</v>
      </c>
      <c r="I870" s="57">
        <v>45659</v>
      </c>
      <c r="J870" s="57">
        <v>45659</v>
      </c>
      <c r="K870" s="57">
        <v>45681</v>
      </c>
      <c r="L870" s="58" t="s">
        <v>56</v>
      </c>
      <c r="M870" s="60">
        <v>2720</v>
      </c>
    </row>
    <row r="871" spans="1:13" ht="14.25" customHeight="1" x14ac:dyDescent="0.25">
      <c r="A871" s="6" t="s">
        <v>13</v>
      </c>
      <c r="B871" s="55" t="s">
        <v>3616</v>
      </c>
      <c r="C871" s="56" t="s">
        <v>3617</v>
      </c>
      <c r="D871" s="56" t="s">
        <v>3618</v>
      </c>
      <c r="E871" s="56" t="s">
        <v>3619</v>
      </c>
      <c r="F871" s="33" t="s">
        <v>2927</v>
      </c>
      <c r="G871" s="28" t="s">
        <v>66</v>
      </c>
      <c r="H871" s="57">
        <v>45674</v>
      </c>
      <c r="I871" s="57">
        <v>45659</v>
      </c>
      <c r="J871" s="57">
        <v>45659</v>
      </c>
      <c r="K871" s="57">
        <v>45681</v>
      </c>
      <c r="L871" s="58" t="s">
        <v>56</v>
      </c>
      <c r="M871" s="60">
        <v>4316</v>
      </c>
    </row>
    <row r="872" spans="1:13" ht="14.25" customHeight="1" x14ac:dyDescent="0.25">
      <c r="A872" s="6" t="s">
        <v>13</v>
      </c>
      <c r="B872" s="55" t="s">
        <v>3620</v>
      </c>
      <c r="C872" s="56" t="s">
        <v>3621</v>
      </c>
      <c r="D872" s="56" t="s">
        <v>3614</v>
      </c>
      <c r="E872" s="56" t="s">
        <v>3622</v>
      </c>
      <c r="F872" s="33" t="s">
        <v>2927</v>
      </c>
      <c r="G872" s="28" t="s">
        <v>66</v>
      </c>
      <c r="H872" s="57">
        <v>45674</v>
      </c>
      <c r="I872" s="57">
        <v>45659</v>
      </c>
      <c r="J872" s="57">
        <v>45659</v>
      </c>
      <c r="K872" s="57">
        <v>45681</v>
      </c>
      <c r="L872" s="58" t="s">
        <v>56</v>
      </c>
      <c r="M872" s="60">
        <v>2720</v>
      </c>
    </row>
    <row r="873" spans="1:13" ht="14.25" customHeight="1" x14ac:dyDescent="0.25">
      <c r="A873" s="6" t="s">
        <v>13</v>
      </c>
      <c r="B873" s="55" t="s">
        <v>3623</v>
      </c>
      <c r="C873" s="56" t="s">
        <v>3624</v>
      </c>
      <c r="D873" s="56" t="s">
        <v>3625</v>
      </c>
      <c r="E873" s="56" t="s">
        <v>3626</v>
      </c>
      <c r="F873" s="33" t="s">
        <v>2927</v>
      </c>
      <c r="G873" s="28" t="s">
        <v>66</v>
      </c>
      <c r="H873" s="57">
        <v>45674</v>
      </c>
      <c r="I873" s="57">
        <v>45659</v>
      </c>
      <c r="J873" s="57">
        <v>45659</v>
      </c>
      <c r="K873" s="57">
        <v>45681</v>
      </c>
      <c r="L873" s="58" t="s">
        <v>56</v>
      </c>
      <c r="M873" s="60">
        <v>2720</v>
      </c>
    </row>
    <row r="874" spans="1:13" ht="14.25" customHeight="1" x14ac:dyDescent="0.25">
      <c r="A874" s="6" t="s">
        <v>13</v>
      </c>
      <c r="B874" s="55" t="s">
        <v>3627</v>
      </c>
      <c r="C874" s="56" t="s">
        <v>3628</v>
      </c>
      <c r="D874" s="56" t="s">
        <v>3629</v>
      </c>
      <c r="E874" s="56" t="s">
        <v>3630</v>
      </c>
      <c r="F874" s="33" t="s">
        <v>2927</v>
      </c>
      <c r="G874" s="28" t="s">
        <v>66</v>
      </c>
      <c r="H874" s="57">
        <v>45674</v>
      </c>
      <c r="I874" s="57">
        <v>45659</v>
      </c>
      <c r="J874" s="57">
        <v>45659</v>
      </c>
      <c r="K874" s="57">
        <v>45681</v>
      </c>
      <c r="L874" s="58" t="s">
        <v>56</v>
      </c>
      <c r="M874" s="60">
        <v>2720</v>
      </c>
    </row>
    <row r="875" spans="1:13" ht="14.25" customHeight="1" x14ac:dyDescent="0.25">
      <c r="A875" s="6" t="s">
        <v>13</v>
      </c>
      <c r="B875" s="55" t="s">
        <v>3631</v>
      </c>
      <c r="C875" s="56" t="s">
        <v>3632</v>
      </c>
      <c r="D875" s="56" t="s">
        <v>3633</v>
      </c>
      <c r="E875" s="56" t="s">
        <v>3634</v>
      </c>
      <c r="F875" s="33" t="s">
        <v>2927</v>
      </c>
      <c r="G875" s="28" t="s">
        <v>66</v>
      </c>
      <c r="H875" s="57">
        <v>45674</v>
      </c>
      <c r="I875" s="57">
        <v>45659</v>
      </c>
      <c r="J875" s="57">
        <v>45659</v>
      </c>
      <c r="K875" s="57">
        <v>45681</v>
      </c>
      <c r="L875" s="58" t="s">
        <v>56</v>
      </c>
      <c r="M875" s="60">
        <v>2720</v>
      </c>
    </row>
    <row r="876" spans="1:13" ht="14.25" customHeight="1" x14ac:dyDescent="0.25">
      <c r="A876" s="6" t="s">
        <v>13</v>
      </c>
      <c r="B876" s="55" t="s">
        <v>3635</v>
      </c>
      <c r="C876" s="56" t="s">
        <v>3636</v>
      </c>
      <c r="D876" s="56" t="s">
        <v>3637</v>
      </c>
      <c r="E876" s="56" t="s">
        <v>3638</v>
      </c>
      <c r="F876" s="33" t="s">
        <v>2927</v>
      </c>
      <c r="G876" s="28" t="s">
        <v>66</v>
      </c>
      <c r="H876" s="57">
        <v>45674</v>
      </c>
      <c r="I876" s="57">
        <v>45659</v>
      </c>
      <c r="J876" s="57">
        <v>45659</v>
      </c>
      <c r="K876" s="57">
        <v>45681</v>
      </c>
      <c r="L876" s="58" t="s">
        <v>56</v>
      </c>
      <c r="M876" s="60">
        <v>2720</v>
      </c>
    </row>
    <row r="877" spans="1:13" ht="14.25" customHeight="1" x14ac:dyDescent="0.25">
      <c r="A877" s="6" t="s">
        <v>13</v>
      </c>
      <c r="B877" s="55" t="s">
        <v>3639</v>
      </c>
      <c r="C877" s="56" t="s">
        <v>3640</v>
      </c>
      <c r="D877" s="56" t="s">
        <v>3641</v>
      </c>
      <c r="E877" s="56" t="s">
        <v>3642</v>
      </c>
      <c r="F877" s="33" t="s">
        <v>2927</v>
      </c>
      <c r="G877" s="28" t="s">
        <v>66</v>
      </c>
      <c r="H877" s="57">
        <v>45674</v>
      </c>
      <c r="I877" s="57">
        <v>45659</v>
      </c>
      <c r="J877" s="57">
        <v>45659</v>
      </c>
      <c r="K877" s="57">
        <v>45681</v>
      </c>
      <c r="L877" s="58" t="s">
        <v>56</v>
      </c>
      <c r="M877" s="60">
        <v>2720</v>
      </c>
    </row>
    <row r="878" spans="1:13" ht="14.25" customHeight="1" x14ac:dyDescent="0.25">
      <c r="A878" s="6" t="s">
        <v>13</v>
      </c>
      <c r="B878" s="55" t="s">
        <v>3643</v>
      </c>
      <c r="C878" s="56" t="s">
        <v>3644</v>
      </c>
      <c r="D878" s="56" t="s">
        <v>3645</v>
      </c>
      <c r="E878" s="56" t="s">
        <v>3646</v>
      </c>
      <c r="F878" s="33" t="s">
        <v>2927</v>
      </c>
      <c r="G878" s="28" t="s">
        <v>66</v>
      </c>
      <c r="H878" s="57">
        <v>45674</v>
      </c>
      <c r="I878" s="57">
        <v>45659</v>
      </c>
      <c r="J878" s="57">
        <v>45659</v>
      </c>
      <c r="K878" s="57">
        <v>45681</v>
      </c>
      <c r="L878" s="58" t="s">
        <v>56</v>
      </c>
      <c r="M878" s="60">
        <v>4316</v>
      </c>
    </row>
    <row r="879" spans="1:13" ht="14.25" customHeight="1" x14ac:dyDescent="0.25">
      <c r="A879" s="6" t="s">
        <v>13</v>
      </c>
      <c r="B879" s="55" t="s">
        <v>3647</v>
      </c>
      <c r="C879" s="56" t="s">
        <v>3648</v>
      </c>
      <c r="D879" s="56" t="s">
        <v>3649</v>
      </c>
      <c r="E879" s="56" t="s">
        <v>3650</v>
      </c>
      <c r="F879" s="33" t="s">
        <v>2927</v>
      </c>
      <c r="G879" s="28" t="s">
        <v>66</v>
      </c>
      <c r="H879" s="57">
        <v>45674</v>
      </c>
      <c r="I879" s="57">
        <v>45659</v>
      </c>
      <c r="J879" s="57">
        <v>45659</v>
      </c>
      <c r="K879" s="57">
        <v>45681</v>
      </c>
      <c r="L879" s="58" t="s">
        <v>56</v>
      </c>
      <c r="M879" s="60">
        <v>3536</v>
      </c>
    </row>
    <row r="880" spans="1:13" ht="14.25" customHeight="1" x14ac:dyDescent="0.25">
      <c r="A880" s="6" t="s">
        <v>13</v>
      </c>
      <c r="B880" s="55" t="s">
        <v>3651</v>
      </c>
      <c r="C880" s="56" t="s">
        <v>3652</v>
      </c>
      <c r="D880" s="56" t="s">
        <v>3653</v>
      </c>
      <c r="E880" s="56" t="s">
        <v>3654</v>
      </c>
      <c r="F880" s="33" t="s">
        <v>2927</v>
      </c>
      <c r="G880" s="28" t="s">
        <v>66</v>
      </c>
      <c r="H880" s="57">
        <v>45674</v>
      </c>
      <c r="I880" s="57">
        <v>45659</v>
      </c>
      <c r="J880" s="57">
        <v>45659</v>
      </c>
      <c r="K880" s="57">
        <v>45681</v>
      </c>
      <c r="L880" s="58" t="s">
        <v>56</v>
      </c>
      <c r="M880" s="60">
        <v>4316</v>
      </c>
    </row>
    <row r="881" spans="1:13" ht="14.25" customHeight="1" x14ac:dyDescent="0.25">
      <c r="A881" s="6" t="s">
        <v>13</v>
      </c>
      <c r="B881" s="55" t="s">
        <v>3655</v>
      </c>
      <c r="C881" s="56" t="s">
        <v>3656</v>
      </c>
      <c r="D881" s="56" t="s">
        <v>3657</v>
      </c>
      <c r="E881" s="56" t="s">
        <v>3658</v>
      </c>
      <c r="F881" s="33" t="s">
        <v>2927</v>
      </c>
      <c r="G881" s="28" t="s">
        <v>66</v>
      </c>
      <c r="H881" s="57">
        <v>45674</v>
      </c>
      <c r="I881" s="57">
        <v>45659</v>
      </c>
      <c r="J881" s="57">
        <v>45659</v>
      </c>
      <c r="K881" s="57">
        <v>45681</v>
      </c>
      <c r="L881" s="58" t="s">
        <v>56</v>
      </c>
      <c r="M881" s="60">
        <v>4316</v>
      </c>
    </row>
    <row r="882" spans="1:13" ht="14.25" customHeight="1" x14ac:dyDescent="0.25">
      <c r="A882" s="6" t="s">
        <v>13</v>
      </c>
      <c r="B882" s="55" t="s">
        <v>3659</v>
      </c>
      <c r="C882" s="56" t="s">
        <v>3660</v>
      </c>
      <c r="D882" s="56" t="s">
        <v>3661</v>
      </c>
      <c r="E882" s="56" t="s">
        <v>3662</v>
      </c>
      <c r="F882" s="33" t="s">
        <v>2927</v>
      </c>
      <c r="G882" s="28" t="s">
        <v>66</v>
      </c>
      <c r="H882" s="57">
        <v>45674</v>
      </c>
      <c r="I882" s="57">
        <v>45659</v>
      </c>
      <c r="J882" s="57">
        <v>45659</v>
      </c>
      <c r="K882" s="57">
        <v>45681</v>
      </c>
      <c r="L882" s="58" t="s">
        <v>56</v>
      </c>
      <c r="M882" s="60">
        <v>4316</v>
      </c>
    </row>
    <row r="883" spans="1:13" ht="14.25" customHeight="1" x14ac:dyDescent="0.25">
      <c r="A883" s="6" t="s">
        <v>13</v>
      </c>
      <c r="B883" s="55" t="s">
        <v>3663</v>
      </c>
      <c r="C883" s="56" t="s">
        <v>3664</v>
      </c>
      <c r="D883" s="56" t="s">
        <v>3665</v>
      </c>
      <c r="E883" s="56" t="s">
        <v>3666</v>
      </c>
      <c r="F883" s="33" t="s">
        <v>2927</v>
      </c>
      <c r="G883" s="28" t="s">
        <v>66</v>
      </c>
      <c r="H883" s="57">
        <v>45674</v>
      </c>
      <c r="I883" s="57">
        <v>45659</v>
      </c>
      <c r="J883" s="57">
        <v>45659</v>
      </c>
      <c r="K883" s="57">
        <v>45681</v>
      </c>
      <c r="L883" s="58" t="s">
        <v>56</v>
      </c>
      <c r="M883" s="60">
        <v>4316</v>
      </c>
    </row>
    <row r="884" spans="1:13" ht="14.25" customHeight="1" x14ac:dyDescent="0.25">
      <c r="A884" s="6" t="s">
        <v>13</v>
      </c>
      <c r="B884" s="55" t="s">
        <v>3667</v>
      </c>
      <c r="C884" s="56" t="s">
        <v>3668</v>
      </c>
      <c r="D884" s="56" t="s">
        <v>3669</v>
      </c>
      <c r="E884" s="56" t="s">
        <v>3670</v>
      </c>
      <c r="F884" s="33" t="s">
        <v>2927</v>
      </c>
      <c r="G884" s="28" t="s">
        <v>66</v>
      </c>
      <c r="H884" s="57">
        <v>45674</v>
      </c>
      <c r="I884" s="57">
        <v>45659</v>
      </c>
      <c r="J884" s="57">
        <v>45659</v>
      </c>
      <c r="K884" s="57">
        <v>45681</v>
      </c>
      <c r="L884" s="58" t="s">
        <v>56</v>
      </c>
      <c r="M884" s="60">
        <v>2720</v>
      </c>
    </row>
    <row r="885" spans="1:13" ht="14.25" customHeight="1" x14ac:dyDescent="0.25">
      <c r="A885" s="6" t="s">
        <v>13</v>
      </c>
      <c r="B885" s="55" t="s">
        <v>3671</v>
      </c>
      <c r="C885" s="56" t="s">
        <v>3672</v>
      </c>
      <c r="D885" s="56" t="s">
        <v>3673</v>
      </c>
      <c r="E885" s="56" t="s">
        <v>3674</v>
      </c>
      <c r="F885" s="33" t="s">
        <v>2927</v>
      </c>
      <c r="G885" s="28" t="s">
        <v>66</v>
      </c>
      <c r="H885" s="57">
        <v>45674</v>
      </c>
      <c r="I885" s="57">
        <v>45659</v>
      </c>
      <c r="J885" s="57">
        <v>45659</v>
      </c>
      <c r="K885" s="57">
        <v>45681</v>
      </c>
      <c r="L885" s="58" t="s">
        <v>56</v>
      </c>
      <c r="M885" s="60">
        <v>2720</v>
      </c>
    </row>
    <row r="886" spans="1:13" ht="14.25" customHeight="1" x14ac:dyDescent="0.25">
      <c r="A886" s="6" t="s">
        <v>13</v>
      </c>
      <c r="B886" s="55" t="s">
        <v>3675</v>
      </c>
      <c r="C886" s="56" t="s">
        <v>3676</v>
      </c>
      <c r="D886" s="56" t="s">
        <v>3677</v>
      </c>
      <c r="E886" s="56" t="s">
        <v>3678</v>
      </c>
      <c r="F886" s="33" t="s">
        <v>2927</v>
      </c>
      <c r="G886" s="28" t="s">
        <v>66</v>
      </c>
      <c r="H886" s="57">
        <v>45674</v>
      </c>
      <c r="I886" s="57">
        <v>45659</v>
      </c>
      <c r="J886" s="57">
        <v>45659</v>
      </c>
      <c r="K886" s="57">
        <v>45681</v>
      </c>
      <c r="L886" s="58" t="s">
        <v>56</v>
      </c>
      <c r="M886" s="60">
        <v>4316</v>
      </c>
    </row>
    <row r="887" spans="1:13" ht="14.25" customHeight="1" x14ac:dyDescent="0.25">
      <c r="A887" s="6" t="s">
        <v>13</v>
      </c>
      <c r="B887" s="55" t="s">
        <v>3679</v>
      </c>
      <c r="C887" s="56" t="s">
        <v>3680</v>
      </c>
      <c r="D887" s="56" t="s">
        <v>3681</v>
      </c>
      <c r="E887" s="56" t="s">
        <v>3682</v>
      </c>
      <c r="F887" s="33" t="s">
        <v>2927</v>
      </c>
      <c r="G887" s="28" t="s">
        <v>66</v>
      </c>
      <c r="H887" s="57">
        <v>45674</v>
      </c>
      <c r="I887" s="57">
        <v>45659</v>
      </c>
      <c r="J887" s="57">
        <v>45659</v>
      </c>
      <c r="K887" s="57">
        <v>45681</v>
      </c>
      <c r="L887" s="58" t="s">
        <v>56</v>
      </c>
      <c r="M887" s="60">
        <v>4316</v>
      </c>
    </row>
    <row r="888" spans="1:13" ht="14.25" customHeight="1" x14ac:dyDescent="0.25">
      <c r="A888" s="6" t="s">
        <v>13</v>
      </c>
      <c r="B888" s="55" t="s">
        <v>3683</v>
      </c>
      <c r="C888" s="56" t="s">
        <v>3684</v>
      </c>
      <c r="D888" s="56" t="s">
        <v>3685</v>
      </c>
      <c r="E888" s="56" t="s">
        <v>3686</v>
      </c>
      <c r="F888" s="33" t="s">
        <v>2927</v>
      </c>
      <c r="G888" s="28" t="s">
        <v>66</v>
      </c>
      <c r="H888" s="57">
        <v>45674</v>
      </c>
      <c r="I888" s="57">
        <v>45659</v>
      </c>
      <c r="J888" s="57">
        <v>45659</v>
      </c>
      <c r="K888" s="57">
        <v>45681</v>
      </c>
      <c r="L888" s="58" t="s">
        <v>56</v>
      </c>
      <c r="M888" s="60">
        <v>2720</v>
      </c>
    </row>
    <row r="889" spans="1:13" ht="14.25" customHeight="1" x14ac:dyDescent="0.25">
      <c r="A889" s="6" t="s">
        <v>13</v>
      </c>
      <c r="B889" s="53" t="s">
        <v>3687</v>
      </c>
      <c r="C889" s="54" t="s">
        <v>3688</v>
      </c>
      <c r="D889" s="54" t="s">
        <v>3689</v>
      </c>
      <c r="E889" s="54" t="s">
        <v>3690</v>
      </c>
      <c r="F889" s="16" t="s">
        <v>2927</v>
      </c>
      <c r="G889" s="12" t="s">
        <v>66</v>
      </c>
      <c r="H889" s="18">
        <v>45674</v>
      </c>
      <c r="I889" s="18">
        <v>45659</v>
      </c>
      <c r="J889" s="18">
        <v>45659</v>
      </c>
      <c r="K889" s="18">
        <v>45681</v>
      </c>
      <c r="L889" s="16" t="s">
        <v>56</v>
      </c>
      <c r="M889" s="20">
        <v>3536</v>
      </c>
    </row>
    <row r="890" spans="1:13" ht="14.25" customHeight="1" x14ac:dyDescent="0.25">
      <c r="A890" s="6" t="s">
        <v>13</v>
      </c>
      <c r="B890" s="53" t="s">
        <v>3691</v>
      </c>
      <c r="C890" s="54" t="s">
        <v>3692</v>
      </c>
      <c r="D890" s="54" t="s">
        <v>3693</v>
      </c>
      <c r="E890" s="54" t="s">
        <v>3694</v>
      </c>
      <c r="F890" s="16" t="s">
        <v>2927</v>
      </c>
      <c r="G890" s="12" t="s">
        <v>66</v>
      </c>
      <c r="H890" s="18">
        <v>45674</v>
      </c>
      <c r="I890" s="18">
        <v>45659</v>
      </c>
      <c r="J890" s="18">
        <v>45659</v>
      </c>
      <c r="K890" s="18">
        <v>45681</v>
      </c>
      <c r="L890" s="16" t="s">
        <v>56</v>
      </c>
      <c r="M890" s="20">
        <v>2720</v>
      </c>
    </row>
    <row r="891" spans="1:13" ht="14.25" customHeight="1" x14ac:dyDescent="0.25">
      <c r="A891" s="6" t="s">
        <v>13</v>
      </c>
      <c r="B891" s="53" t="s">
        <v>3695</v>
      </c>
      <c r="C891" s="54" t="s">
        <v>3696</v>
      </c>
      <c r="D891" s="54" t="s">
        <v>3697</v>
      </c>
      <c r="E891" s="54" t="s">
        <v>3698</v>
      </c>
      <c r="F891" s="16" t="s">
        <v>2927</v>
      </c>
      <c r="G891" s="12" t="s">
        <v>66</v>
      </c>
      <c r="H891" s="18">
        <v>45674</v>
      </c>
      <c r="I891" s="18">
        <v>45659</v>
      </c>
      <c r="J891" s="18">
        <v>45659</v>
      </c>
      <c r="K891" s="18">
        <v>45681</v>
      </c>
      <c r="L891" s="16" t="s">
        <v>56</v>
      </c>
      <c r="M891" s="20">
        <v>4316</v>
      </c>
    </row>
    <row r="892" spans="1:13" ht="14.25" customHeight="1" x14ac:dyDescent="0.25">
      <c r="A892" s="6" t="s">
        <v>13</v>
      </c>
      <c r="B892" s="53" t="s">
        <v>3699</v>
      </c>
      <c r="C892" s="54" t="s">
        <v>3700</v>
      </c>
      <c r="D892" s="54" t="s">
        <v>3701</v>
      </c>
      <c r="E892" s="54" t="s">
        <v>3702</v>
      </c>
      <c r="F892" s="16" t="s">
        <v>2927</v>
      </c>
      <c r="G892" s="12" t="s">
        <v>66</v>
      </c>
      <c r="H892" s="18">
        <v>45674</v>
      </c>
      <c r="I892" s="18">
        <v>45659</v>
      </c>
      <c r="J892" s="18">
        <v>45659</v>
      </c>
      <c r="K892" s="18">
        <v>45681</v>
      </c>
      <c r="L892" s="16" t="s">
        <v>56</v>
      </c>
      <c r="M892" s="20">
        <v>3536</v>
      </c>
    </row>
    <row r="893" spans="1:13" ht="14.25" customHeight="1" x14ac:dyDescent="0.25">
      <c r="A893" s="6" t="s">
        <v>13</v>
      </c>
      <c r="B893" s="53" t="s">
        <v>3703</v>
      </c>
      <c r="C893" s="54" t="s">
        <v>3704</v>
      </c>
      <c r="D893" s="54" t="s">
        <v>3705</v>
      </c>
      <c r="E893" s="54" t="s">
        <v>3706</v>
      </c>
      <c r="F893" s="16" t="s">
        <v>2927</v>
      </c>
      <c r="G893" s="12" t="s">
        <v>66</v>
      </c>
      <c r="H893" s="18">
        <v>45674</v>
      </c>
      <c r="I893" s="18">
        <v>45659</v>
      </c>
      <c r="J893" s="18">
        <v>45659</v>
      </c>
      <c r="K893" s="18">
        <v>45681</v>
      </c>
      <c r="L893" s="16" t="s">
        <v>56</v>
      </c>
      <c r="M893" s="20">
        <v>2720</v>
      </c>
    </row>
    <row r="894" spans="1:13" ht="14.25" customHeight="1" x14ac:dyDescent="0.25">
      <c r="A894" s="6" t="s">
        <v>13</v>
      </c>
      <c r="B894" s="53" t="s">
        <v>3707</v>
      </c>
      <c r="C894" s="54" t="s">
        <v>3708</v>
      </c>
      <c r="D894" s="54" t="s">
        <v>3709</v>
      </c>
      <c r="E894" s="54" t="s">
        <v>3710</v>
      </c>
      <c r="F894" s="16" t="s">
        <v>2927</v>
      </c>
      <c r="G894" s="12" t="s">
        <v>66</v>
      </c>
      <c r="H894" s="18">
        <v>45674</v>
      </c>
      <c r="I894" s="18">
        <v>45659</v>
      </c>
      <c r="J894" s="18">
        <v>45659</v>
      </c>
      <c r="K894" s="18">
        <v>45681</v>
      </c>
      <c r="L894" s="16" t="s">
        <v>56</v>
      </c>
      <c r="M894" s="20">
        <v>4980</v>
      </c>
    </row>
    <row r="895" spans="1:13" ht="14.25" customHeight="1" x14ac:dyDescent="0.25">
      <c r="A895" s="6" t="s">
        <v>13</v>
      </c>
      <c r="B895" s="53" t="s">
        <v>3711</v>
      </c>
      <c r="C895" s="54" t="s">
        <v>3712</v>
      </c>
      <c r="D895" s="54" t="s">
        <v>3713</v>
      </c>
      <c r="E895" s="54" t="s">
        <v>3714</v>
      </c>
      <c r="F895" s="16" t="s">
        <v>2927</v>
      </c>
      <c r="G895" s="12" t="s">
        <v>66</v>
      </c>
      <c r="H895" s="18">
        <v>45674</v>
      </c>
      <c r="I895" s="18">
        <v>45659</v>
      </c>
      <c r="J895" s="18">
        <v>45659</v>
      </c>
      <c r="K895" s="18">
        <v>45681</v>
      </c>
      <c r="L895" s="16" t="s">
        <v>56</v>
      </c>
      <c r="M895" s="20">
        <v>4316</v>
      </c>
    </row>
    <row r="896" spans="1:13" ht="14.25" customHeight="1" x14ac:dyDescent="0.25">
      <c r="A896" s="6" t="s">
        <v>13</v>
      </c>
      <c r="B896" s="53" t="s">
        <v>3715</v>
      </c>
      <c r="C896" s="54" t="s">
        <v>3716</v>
      </c>
      <c r="D896" s="54" t="s">
        <v>3717</v>
      </c>
      <c r="E896" s="54" t="s">
        <v>3718</v>
      </c>
      <c r="F896" s="16" t="s">
        <v>2927</v>
      </c>
      <c r="G896" s="12" t="s">
        <v>66</v>
      </c>
      <c r="H896" s="18">
        <v>45674</v>
      </c>
      <c r="I896" s="18">
        <v>45659</v>
      </c>
      <c r="J896" s="18">
        <v>45659</v>
      </c>
      <c r="K896" s="18">
        <v>45681</v>
      </c>
      <c r="L896" s="16" t="s">
        <v>56</v>
      </c>
      <c r="M896" s="20">
        <v>4316</v>
      </c>
    </row>
    <row r="897" spans="1:13" ht="14.25" customHeight="1" x14ac:dyDescent="0.25">
      <c r="A897" s="6" t="s">
        <v>13</v>
      </c>
      <c r="B897" s="53" t="s">
        <v>3719</v>
      </c>
      <c r="C897" s="54" t="s">
        <v>3720</v>
      </c>
      <c r="D897" s="54" t="s">
        <v>3721</v>
      </c>
      <c r="E897" s="54" t="s">
        <v>3722</v>
      </c>
      <c r="F897" s="16" t="s">
        <v>2927</v>
      </c>
      <c r="G897" s="12" t="s">
        <v>66</v>
      </c>
      <c r="H897" s="18">
        <v>45674</v>
      </c>
      <c r="I897" s="18">
        <v>45659</v>
      </c>
      <c r="J897" s="18">
        <v>45659</v>
      </c>
      <c r="K897" s="18">
        <v>45681</v>
      </c>
      <c r="L897" s="16" t="s">
        <v>56</v>
      </c>
      <c r="M897" s="20">
        <v>2720</v>
      </c>
    </row>
    <row r="898" spans="1:13" ht="14.25" customHeight="1" x14ac:dyDescent="0.25">
      <c r="A898" s="6" t="s">
        <v>13</v>
      </c>
      <c r="B898" s="53" t="s">
        <v>3723</v>
      </c>
      <c r="C898" s="54" t="s">
        <v>3724</v>
      </c>
      <c r="D898" s="54" t="s">
        <v>3725</v>
      </c>
      <c r="E898" s="54" t="s">
        <v>3726</v>
      </c>
      <c r="F898" s="16" t="s">
        <v>2927</v>
      </c>
      <c r="G898" s="12" t="s">
        <v>66</v>
      </c>
      <c r="H898" s="18">
        <v>45674</v>
      </c>
      <c r="I898" s="18">
        <v>45659</v>
      </c>
      <c r="J898" s="18">
        <v>45659</v>
      </c>
      <c r="K898" s="18">
        <v>45681</v>
      </c>
      <c r="L898" s="16" t="s">
        <v>56</v>
      </c>
      <c r="M898" s="20">
        <v>2720</v>
      </c>
    </row>
    <row r="899" spans="1:13" ht="14.25" customHeight="1" x14ac:dyDescent="0.25">
      <c r="A899" s="6" t="s">
        <v>13</v>
      </c>
      <c r="B899" s="53" t="s">
        <v>3727</v>
      </c>
      <c r="C899" s="54" t="s">
        <v>3728</v>
      </c>
      <c r="D899" s="54" t="s">
        <v>3729</v>
      </c>
      <c r="E899" s="54" t="s">
        <v>3730</v>
      </c>
      <c r="F899" s="16" t="s">
        <v>2927</v>
      </c>
      <c r="G899" s="12" t="s">
        <v>66</v>
      </c>
      <c r="H899" s="18">
        <v>45674</v>
      </c>
      <c r="I899" s="18">
        <v>45659</v>
      </c>
      <c r="J899" s="18">
        <v>45659</v>
      </c>
      <c r="K899" s="18">
        <v>45681</v>
      </c>
      <c r="L899" s="16" t="s">
        <v>56</v>
      </c>
      <c r="M899" s="20">
        <v>1680</v>
      </c>
    </row>
    <row r="900" spans="1:13" ht="14.25" customHeight="1" x14ac:dyDescent="0.25">
      <c r="A900" s="6" t="s">
        <v>13</v>
      </c>
      <c r="B900" s="53" t="s">
        <v>3731</v>
      </c>
      <c r="C900" s="54" t="s">
        <v>3732</v>
      </c>
      <c r="D900" s="54" t="s">
        <v>3733</v>
      </c>
      <c r="E900" s="54" t="s">
        <v>3734</v>
      </c>
      <c r="F900" s="16" t="s">
        <v>2927</v>
      </c>
      <c r="G900" s="12" t="s">
        <v>66</v>
      </c>
      <c r="H900" s="18">
        <v>45674</v>
      </c>
      <c r="I900" s="18">
        <v>45659</v>
      </c>
      <c r="J900" s="18">
        <v>45659</v>
      </c>
      <c r="K900" s="18">
        <v>45681</v>
      </c>
      <c r="L900" s="16" t="s">
        <v>56</v>
      </c>
      <c r="M900" s="20">
        <v>1680</v>
      </c>
    </row>
    <row r="901" spans="1:13" ht="14.25" customHeight="1" x14ac:dyDescent="0.25">
      <c r="A901" s="6" t="s">
        <v>13</v>
      </c>
      <c r="B901" s="53" t="s">
        <v>3735</v>
      </c>
      <c r="C901" s="54" t="s">
        <v>3736</v>
      </c>
      <c r="D901" s="54" t="s">
        <v>3737</v>
      </c>
      <c r="E901" s="54" t="s">
        <v>3738</v>
      </c>
      <c r="F901" s="16" t="s">
        <v>2927</v>
      </c>
      <c r="G901" s="12" t="s">
        <v>66</v>
      </c>
      <c r="H901" s="18">
        <v>45674</v>
      </c>
      <c r="I901" s="18">
        <v>45659</v>
      </c>
      <c r="J901" s="18">
        <v>45659</v>
      </c>
      <c r="K901" s="18">
        <v>45681</v>
      </c>
      <c r="L901" s="16" t="s">
        <v>56</v>
      </c>
      <c r="M901" s="20">
        <v>2720</v>
      </c>
    </row>
    <row r="902" spans="1:13" ht="14.25" customHeight="1" x14ac:dyDescent="0.25">
      <c r="A902" s="6" t="s">
        <v>13</v>
      </c>
      <c r="B902" s="53" t="s">
        <v>3739</v>
      </c>
      <c r="C902" s="54" t="s">
        <v>3740</v>
      </c>
      <c r="D902" s="54" t="s">
        <v>3741</v>
      </c>
      <c r="E902" s="54" t="s">
        <v>3742</v>
      </c>
      <c r="F902" s="16" t="s">
        <v>2927</v>
      </c>
      <c r="G902" s="12" t="s">
        <v>66</v>
      </c>
      <c r="H902" s="18">
        <v>45674</v>
      </c>
      <c r="I902" s="18">
        <v>45659</v>
      </c>
      <c r="J902" s="18">
        <v>45659</v>
      </c>
      <c r="K902" s="18">
        <v>45681</v>
      </c>
      <c r="L902" s="16" t="s">
        <v>56</v>
      </c>
      <c r="M902" s="20">
        <v>2720</v>
      </c>
    </row>
    <row r="903" spans="1:13" ht="14.25" customHeight="1" x14ac:dyDescent="0.25">
      <c r="A903" s="6" t="s">
        <v>13</v>
      </c>
      <c r="B903" s="53" t="s">
        <v>3743</v>
      </c>
      <c r="C903" s="54" t="s">
        <v>3744</v>
      </c>
      <c r="D903" s="54" t="s">
        <v>3745</v>
      </c>
      <c r="E903" s="54" t="s">
        <v>3746</v>
      </c>
      <c r="F903" s="16" t="s">
        <v>2927</v>
      </c>
      <c r="G903" s="12" t="s">
        <v>66</v>
      </c>
      <c r="H903" s="18">
        <v>45674</v>
      </c>
      <c r="I903" s="18">
        <v>45659</v>
      </c>
      <c r="J903" s="18">
        <v>45659</v>
      </c>
      <c r="K903" s="18">
        <v>45681</v>
      </c>
      <c r="L903" s="16" t="s">
        <v>56</v>
      </c>
      <c r="M903" s="20">
        <v>2720</v>
      </c>
    </row>
    <row r="904" spans="1:13" ht="14.25" customHeight="1" x14ac:dyDescent="0.25">
      <c r="A904" s="6" t="s">
        <v>13</v>
      </c>
      <c r="B904" s="53" t="s">
        <v>3747</v>
      </c>
      <c r="C904" s="54" t="s">
        <v>3748</v>
      </c>
      <c r="D904" s="54" t="s">
        <v>3749</v>
      </c>
      <c r="E904" s="54" t="s">
        <v>3750</v>
      </c>
      <c r="F904" s="16" t="s">
        <v>2927</v>
      </c>
      <c r="G904" s="12" t="s">
        <v>66</v>
      </c>
      <c r="H904" s="18">
        <v>45674</v>
      </c>
      <c r="I904" s="18">
        <v>45659</v>
      </c>
      <c r="J904" s="18">
        <v>45659</v>
      </c>
      <c r="K904" s="18">
        <v>45681</v>
      </c>
      <c r="L904" s="16" t="s">
        <v>56</v>
      </c>
      <c r="M904" s="20">
        <v>4316</v>
      </c>
    </row>
    <row r="905" spans="1:13" ht="14.25" customHeight="1" x14ac:dyDescent="0.25">
      <c r="A905" s="6" t="s">
        <v>13</v>
      </c>
      <c r="B905" s="53" t="s">
        <v>3751</v>
      </c>
      <c r="C905" s="54" t="s">
        <v>3752</v>
      </c>
      <c r="D905" s="54" t="s">
        <v>3753</v>
      </c>
      <c r="E905" s="54" t="s">
        <v>3754</v>
      </c>
      <c r="F905" s="16" t="s">
        <v>2927</v>
      </c>
      <c r="G905" s="12" t="s">
        <v>66</v>
      </c>
      <c r="H905" s="18">
        <v>45674</v>
      </c>
      <c r="I905" s="18">
        <v>45659</v>
      </c>
      <c r="J905" s="18">
        <v>45659</v>
      </c>
      <c r="K905" s="18">
        <v>45681</v>
      </c>
      <c r="L905" s="16" t="s">
        <v>56</v>
      </c>
      <c r="M905" s="20">
        <v>2720</v>
      </c>
    </row>
    <row r="906" spans="1:13" ht="14.25" customHeight="1" x14ac:dyDescent="0.25">
      <c r="A906" s="6" t="s">
        <v>13</v>
      </c>
      <c r="B906" s="53" t="s">
        <v>3755</v>
      </c>
      <c r="C906" s="54" t="s">
        <v>3756</v>
      </c>
      <c r="D906" s="54" t="s">
        <v>3757</v>
      </c>
      <c r="E906" s="54" t="s">
        <v>3758</v>
      </c>
      <c r="F906" s="16" t="s">
        <v>2927</v>
      </c>
      <c r="G906" s="12" t="s">
        <v>66</v>
      </c>
      <c r="H906" s="18">
        <v>45674</v>
      </c>
      <c r="I906" s="18">
        <v>45659</v>
      </c>
      <c r="J906" s="18">
        <v>45659</v>
      </c>
      <c r="K906" s="18">
        <v>45681</v>
      </c>
      <c r="L906" s="16" t="s">
        <v>56</v>
      </c>
      <c r="M906" s="20">
        <v>3536</v>
      </c>
    </row>
    <row r="907" spans="1:13" ht="14.25" customHeight="1" x14ac:dyDescent="0.25">
      <c r="A907" s="6" t="s">
        <v>13</v>
      </c>
      <c r="B907" s="53" t="s">
        <v>3755</v>
      </c>
      <c r="C907" s="54" t="s">
        <v>3756</v>
      </c>
      <c r="D907" s="54" t="s">
        <v>3757</v>
      </c>
      <c r="E907" s="54" t="s">
        <v>3758</v>
      </c>
      <c r="F907" s="16" t="s">
        <v>2927</v>
      </c>
      <c r="G907" s="12" t="s">
        <v>66</v>
      </c>
      <c r="H907" s="18">
        <v>45674</v>
      </c>
      <c r="I907" s="18">
        <v>45659</v>
      </c>
      <c r="J907" s="18">
        <v>45659</v>
      </c>
      <c r="K907" s="18">
        <v>45681</v>
      </c>
      <c r="L907" s="16" t="s">
        <v>56</v>
      </c>
      <c r="M907" s="20">
        <v>3536</v>
      </c>
    </row>
    <row r="908" spans="1:13" ht="14.25" customHeight="1" x14ac:dyDescent="0.25">
      <c r="A908" s="6" t="s">
        <v>13</v>
      </c>
      <c r="B908" s="55" t="s">
        <v>3759</v>
      </c>
      <c r="C908" s="56" t="s">
        <v>3760</v>
      </c>
      <c r="D908" s="56" t="s">
        <v>3761</v>
      </c>
      <c r="E908" s="56" t="s">
        <v>3762</v>
      </c>
      <c r="F908" s="33" t="s">
        <v>2927</v>
      </c>
      <c r="G908" s="70" t="s">
        <v>66</v>
      </c>
      <c r="H908" s="57">
        <v>45674</v>
      </c>
      <c r="I908" s="57">
        <v>45659</v>
      </c>
      <c r="J908" s="57">
        <v>45659</v>
      </c>
      <c r="K908" s="57">
        <v>45681</v>
      </c>
      <c r="L908" s="16" t="s">
        <v>56</v>
      </c>
      <c r="M908" s="60">
        <v>4316</v>
      </c>
    </row>
    <row r="909" spans="1:13" ht="14.25" customHeight="1" x14ac:dyDescent="0.25">
      <c r="A909" s="6" t="s">
        <v>13</v>
      </c>
      <c r="B909" s="55" t="s">
        <v>3763</v>
      </c>
      <c r="C909" s="56" t="s">
        <v>3764</v>
      </c>
      <c r="D909" s="56" t="s">
        <v>3765</v>
      </c>
      <c r="E909" s="56" t="s">
        <v>3766</v>
      </c>
      <c r="F909" s="33" t="s">
        <v>2927</v>
      </c>
      <c r="G909" s="70" t="s">
        <v>66</v>
      </c>
      <c r="H909" s="57">
        <v>45674</v>
      </c>
      <c r="I909" s="57">
        <v>45659</v>
      </c>
      <c r="J909" s="57">
        <v>45659</v>
      </c>
      <c r="K909" s="57">
        <v>45681</v>
      </c>
      <c r="L909" s="16" t="s">
        <v>56</v>
      </c>
      <c r="M909" s="60">
        <v>4316</v>
      </c>
    </row>
    <row r="910" spans="1:13" ht="14.25" customHeight="1" x14ac:dyDescent="0.25">
      <c r="A910" s="6" t="s">
        <v>13</v>
      </c>
      <c r="B910" s="55" t="s">
        <v>3767</v>
      </c>
      <c r="C910" s="56" t="s">
        <v>3768</v>
      </c>
      <c r="D910" s="56" t="s">
        <v>3769</v>
      </c>
      <c r="E910" s="56" t="s">
        <v>3770</v>
      </c>
      <c r="F910" s="33" t="s">
        <v>2927</v>
      </c>
      <c r="G910" s="70" t="s">
        <v>66</v>
      </c>
      <c r="H910" s="57">
        <v>45680</v>
      </c>
      <c r="I910" s="57">
        <v>45659</v>
      </c>
      <c r="J910" s="57">
        <v>45659</v>
      </c>
      <c r="K910" s="57">
        <v>45681</v>
      </c>
      <c r="L910" s="16" t="s">
        <v>56</v>
      </c>
      <c r="M910" s="60">
        <v>1680</v>
      </c>
    </row>
    <row r="911" spans="1:13" ht="14.25" customHeight="1" x14ac:dyDescent="0.25">
      <c r="A911" s="6" t="s">
        <v>13</v>
      </c>
      <c r="B911" s="55" t="s">
        <v>3771</v>
      </c>
      <c r="C911" s="56" t="s">
        <v>3772</v>
      </c>
      <c r="D911" s="56" t="s">
        <v>3773</v>
      </c>
      <c r="E911" s="56" t="s">
        <v>3774</v>
      </c>
      <c r="F911" s="33" t="s">
        <v>2927</v>
      </c>
      <c r="G911" s="70" t="s">
        <v>66</v>
      </c>
      <c r="H911" s="57">
        <v>45674</v>
      </c>
      <c r="I911" s="57">
        <v>45659</v>
      </c>
      <c r="J911" s="57">
        <v>45659</v>
      </c>
      <c r="K911" s="57">
        <v>45681</v>
      </c>
      <c r="L911" s="16" t="s">
        <v>56</v>
      </c>
      <c r="M911" s="60">
        <v>4316</v>
      </c>
    </row>
    <row r="912" spans="1:13" ht="14.25" customHeight="1" x14ac:dyDescent="0.25">
      <c r="A912" s="6" t="s">
        <v>13</v>
      </c>
      <c r="B912" s="55" t="s">
        <v>3775</v>
      </c>
      <c r="C912" s="56" t="s">
        <v>3776</v>
      </c>
      <c r="D912" s="56" t="s">
        <v>3777</v>
      </c>
      <c r="E912" s="56" t="s">
        <v>3778</v>
      </c>
      <c r="F912" s="33" t="s">
        <v>2927</v>
      </c>
      <c r="G912" s="70" t="s">
        <v>66</v>
      </c>
      <c r="H912" s="57">
        <v>45674</v>
      </c>
      <c r="I912" s="57">
        <v>45659</v>
      </c>
      <c r="J912" s="57">
        <v>45659</v>
      </c>
      <c r="K912" s="57">
        <v>45681</v>
      </c>
      <c r="L912" s="16" t="s">
        <v>56</v>
      </c>
      <c r="M912" s="60">
        <v>4316</v>
      </c>
    </row>
    <row r="913" spans="1:13" ht="14.25" customHeight="1" x14ac:dyDescent="0.25">
      <c r="A913" s="6" t="s">
        <v>13</v>
      </c>
      <c r="B913" s="55" t="s">
        <v>3779</v>
      </c>
      <c r="C913" s="56" t="s">
        <v>3780</v>
      </c>
      <c r="D913" s="56" t="s">
        <v>3781</v>
      </c>
      <c r="E913" s="56" t="s">
        <v>3782</v>
      </c>
      <c r="F913" s="33" t="s">
        <v>2927</v>
      </c>
      <c r="G913" s="70" t="s">
        <v>66</v>
      </c>
      <c r="H913" s="57">
        <v>45674</v>
      </c>
      <c r="I913" s="57">
        <v>45659</v>
      </c>
      <c r="J913" s="57">
        <v>45659</v>
      </c>
      <c r="K913" s="57">
        <v>45681</v>
      </c>
      <c r="L913" s="16" t="s">
        <v>56</v>
      </c>
      <c r="M913" s="60">
        <v>2720</v>
      </c>
    </row>
    <row r="914" spans="1:13" ht="14.25" customHeight="1" x14ac:dyDescent="0.25">
      <c r="A914" s="6" t="s">
        <v>13</v>
      </c>
      <c r="B914" s="55" t="s">
        <v>3783</v>
      </c>
      <c r="C914" s="56" t="s">
        <v>3784</v>
      </c>
      <c r="D914" s="56" t="s">
        <v>3785</v>
      </c>
      <c r="E914" s="56" t="s">
        <v>3786</v>
      </c>
      <c r="F914" s="33" t="s">
        <v>2927</v>
      </c>
      <c r="G914" s="70" t="s">
        <v>66</v>
      </c>
      <c r="H914" s="57">
        <v>45674</v>
      </c>
      <c r="I914" s="57">
        <v>45659</v>
      </c>
      <c r="J914" s="57">
        <v>45659</v>
      </c>
      <c r="K914" s="57">
        <v>45681</v>
      </c>
      <c r="L914" s="16" t="s">
        <v>56</v>
      </c>
      <c r="M914" s="60">
        <v>4316</v>
      </c>
    </row>
    <row r="915" spans="1:13" ht="14.25" customHeight="1" x14ac:dyDescent="0.25">
      <c r="A915" s="6" t="s">
        <v>13</v>
      </c>
      <c r="B915" s="55" t="s">
        <v>3787</v>
      </c>
      <c r="C915" s="56" t="s">
        <v>3788</v>
      </c>
      <c r="D915" s="56" t="s">
        <v>3789</v>
      </c>
      <c r="E915" s="56" t="s">
        <v>3790</v>
      </c>
      <c r="F915" s="33" t="s">
        <v>2927</v>
      </c>
      <c r="G915" s="70" t="s">
        <v>66</v>
      </c>
      <c r="H915" s="57">
        <v>45674</v>
      </c>
      <c r="I915" s="57">
        <v>45659</v>
      </c>
      <c r="J915" s="57">
        <v>45659</v>
      </c>
      <c r="K915" s="57">
        <v>45681</v>
      </c>
      <c r="L915" s="16" t="s">
        <v>56</v>
      </c>
      <c r="M915" s="60">
        <v>2720</v>
      </c>
    </row>
    <row r="916" spans="1:13" ht="14.25" customHeight="1" x14ac:dyDescent="0.25">
      <c r="A916" s="6" t="s">
        <v>13</v>
      </c>
      <c r="B916" s="55" t="s">
        <v>3791</v>
      </c>
      <c r="C916" s="56" t="s">
        <v>3792</v>
      </c>
      <c r="D916" s="56" t="s">
        <v>3793</v>
      </c>
      <c r="E916" s="56" t="s">
        <v>3794</v>
      </c>
      <c r="F916" s="33" t="s">
        <v>2927</v>
      </c>
      <c r="G916" s="70" t="s">
        <v>66</v>
      </c>
      <c r="H916" s="57">
        <v>45678</v>
      </c>
      <c r="I916" s="57">
        <v>45659</v>
      </c>
      <c r="J916" s="57">
        <v>45659</v>
      </c>
      <c r="K916" s="57">
        <v>45681</v>
      </c>
      <c r="L916" s="16" t="s">
        <v>56</v>
      </c>
      <c r="M916" s="60">
        <v>2720</v>
      </c>
    </row>
    <row r="917" spans="1:13" ht="14.25" customHeight="1" x14ac:dyDescent="0.25">
      <c r="A917" s="6" t="s">
        <v>13</v>
      </c>
      <c r="B917" s="71" t="s">
        <v>3795</v>
      </c>
      <c r="C917" s="56" t="s">
        <v>3796</v>
      </c>
      <c r="D917" s="56" t="s">
        <v>3797</v>
      </c>
      <c r="E917" s="56" t="s">
        <v>3798</v>
      </c>
      <c r="F917" s="33" t="s">
        <v>2927</v>
      </c>
      <c r="G917" s="70" t="s">
        <v>66</v>
      </c>
      <c r="H917" s="57">
        <v>45674</v>
      </c>
      <c r="I917" s="57">
        <v>45659</v>
      </c>
      <c r="J917" s="57">
        <v>45659</v>
      </c>
      <c r="K917" s="57">
        <v>45681</v>
      </c>
      <c r="L917" s="16" t="s">
        <v>56</v>
      </c>
      <c r="M917" s="60">
        <v>2720</v>
      </c>
    </row>
    <row r="918" spans="1:13" ht="14.25" customHeight="1" x14ac:dyDescent="0.25">
      <c r="A918" s="6" t="s">
        <v>13</v>
      </c>
      <c r="B918" s="55" t="s">
        <v>3799</v>
      </c>
      <c r="C918" s="56" t="s">
        <v>3800</v>
      </c>
      <c r="D918" s="56" t="s">
        <v>3801</v>
      </c>
      <c r="E918" s="56" t="s">
        <v>3802</v>
      </c>
      <c r="F918" s="33" t="s">
        <v>2927</v>
      </c>
      <c r="G918" s="70" t="s">
        <v>66</v>
      </c>
      <c r="H918" s="57">
        <v>45674</v>
      </c>
      <c r="I918" s="57">
        <v>45659</v>
      </c>
      <c r="J918" s="57">
        <v>45659</v>
      </c>
      <c r="K918" s="57">
        <v>45681</v>
      </c>
      <c r="L918" s="16" t="s">
        <v>56</v>
      </c>
      <c r="M918" s="60">
        <v>2720</v>
      </c>
    </row>
    <row r="919" spans="1:13" ht="14.25" customHeight="1" x14ac:dyDescent="0.25">
      <c r="A919" s="6" t="s">
        <v>13</v>
      </c>
      <c r="B919" s="55" t="s">
        <v>3803</v>
      </c>
      <c r="C919" s="56" t="s">
        <v>3804</v>
      </c>
      <c r="D919" s="56" t="s">
        <v>3805</v>
      </c>
      <c r="E919" s="56" t="s">
        <v>3806</v>
      </c>
      <c r="F919" s="33" t="s">
        <v>2927</v>
      </c>
      <c r="G919" s="70" t="s">
        <v>66</v>
      </c>
      <c r="H919" s="57">
        <v>45674</v>
      </c>
      <c r="I919" s="57">
        <v>45659</v>
      </c>
      <c r="J919" s="57">
        <v>45659</v>
      </c>
      <c r="K919" s="57">
        <v>45681</v>
      </c>
      <c r="L919" s="16" t="s">
        <v>56</v>
      </c>
      <c r="M919" s="60">
        <v>4316</v>
      </c>
    </row>
    <row r="920" spans="1:13" ht="14.25" customHeight="1" x14ac:dyDescent="0.25">
      <c r="A920" s="6" t="s">
        <v>13</v>
      </c>
      <c r="B920" s="55" t="s">
        <v>3807</v>
      </c>
      <c r="C920" s="56" t="s">
        <v>3808</v>
      </c>
      <c r="D920" s="56" t="s">
        <v>3809</v>
      </c>
      <c r="E920" s="56" t="s">
        <v>3810</v>
      </c>
      <c r="F920" s="33" t="s">
        <v>2927</v>
      </c>
      <c r="G920" s="70" t="s">
        <v>66</v>
      </c>
      <c r="H920" s="57">
        <v>45674</v>
      </c>
      <c r="I920" s="57">
        <v>45659</v>
      </c>
      <c r="J920" s="57">
        <v>45659</v>
      </c>
      <c r="K920" s="57">
        <v>45681</v>
      </c>
      <c r="L920" s="16" t="s">
        <v>56</v>
      </c>
      <c r="M920" s="60">
        <v>2720</v>
      </c>
    </row>
    <row r="921" spans="1:13" ht="14.25" customHeight="1" x14ac:dyDescent="0.25">
      <c r="A921" s="6" t="s">
        <v>13</v>
      </c>
      <c r="B921" s="55" t="s">
        <v>3811</v>
      </c>
      <c r="C921" s="56" t="s">
        <v>3812</v>
      </c>
      <c r="D921" s="56" t="s">
        <v>3813</v>
      </c>
      <c r="E921" s="56" t="s">
        <v>3814</v>
      </c>
      <c r="F921" s="33" t="s">
        <v>2927</v>
      </c>
      <c r="G921" s="70" t="s">
        <v>66</v>
      </c>
      <c r="H921" s="57">
        <v>45674</v>
      </c>
      <c r="I921" s="57">
        <v>45659</v>
      </c>
      <c r="J921" s="57">
        <v>45659</v>
      </c>
      <c r="K921" s="57">
        <v>45681</v>
      </c>
      <c r="L921" s="16" t="s">
        <v>56</v>
      </c>
      <c r="M921" s="60">
        <v>2720</v>
      </c>
    </row>
    <row r="922" spans="1:13" ht="14.25" customHeight="1" x14ac:dyDescent="0.25">
      <c r="A922" s="6" t="s">
        <v>13</v>
      </c>
      <c r="B922" s="71" t="s">
        <v>3815</v>
      </c>
      <c r="C922" s="56" t="s">
        <v>3816</v>
      </c>
      <c r="D922" s="56" t="s">
        <v>3817</v>
      </c>
      <c r="E922" s="56" t="s">
        <v>3818</v>
      </c>
      <c r="F922" s="33" t="s">
        <v>2927</v>
      </c>
      <c r="G922" s="70" t="s">
        <v>66</v>
      </c>
      <c r="H922" s="57">
        <v>45674</v>
      </c>
      <c r="I922" s="57">
        <v>45659</v>
      </c>
      <c r="J922" s="57">
        <v>45659</v>
      </c>
      <c r="K922" s="57">
        <v>45681</v>
      </c>
      <c r="L922" s="16" t="s">
        <v>56</v>
      </c>
      <c r="M922" s="60">
        <v>2720</v>
      </c>
    </row>
    <row r="923" spans="1:13" ht="14.25" customHeight="1" x14ac:dyDescent="0.25">
      <c r="A923" s="6" t="s">
        <v>13</v>
      </c>
      <c r="B923" s="39" t="s">
        <v>3819</v>
      </c>
      <c r="C923" s="56" t="s">
        <v>3820</v>
      </c>
      <c r="D923" s="56" t="s">
        <v>3821</v>
      </c>
      <c r="E923" s="56" t="s">
        <v>3822</v>
      </c>
      <c r="F923" s="33" t="s">
        <v>2927</v>
      </c>
      <c r="G923" s="70" t="s">
        <v>66</v>
      </c>
      <c r="H923" s="57">
        <v>45674</v>
      </c>
      <c r="I923" s="57">
        <v>45659</v>
      </c>
      <c r="J923" s="57">
        <v>45659</v>
      </c>
      <c r="K923" s="57">
        <v>45681</v>
      </c>
      <c r="L923" s="16" t="s">
        <v>56</v>
      </c>
      <c r="M923" s="60">
        <v>4316</v>
      </c>
    </row>
    <row r="924" spans="1:13" ht="14.25" customHeight="1" x14ac:dyDescent="0.25">
      <c r="A924" s="6" t="s">
        <v>13</v>
      </c>
      <c r="B924" s="55" t="s">
        <v>3823</v>
      </c>
      <c r="C924" s="56" t="s">
        <v>3824</v>
      </c>
      <c r="D924" s="56" t="s">
        <v>3825</v>
      </c>
      <c r="E924" s="56" t="s">
        <v>3826</v>
      </c>
      <c r="F924" s="33" t="s">
        <v>2927</v>
      </c>
      <c r="G924" s="70" t="s">
        <v>66</v>
      </c>
      <c r="H924" s="57">
        <v>45674</v>
      </c>
      <c r="I924" s="57">
        <v>45659</v>
      </c>
      <c r="J924" s="57">
        <v>45659</v>
      </c>
      <c r="K924" s="57">
        <v>45681</v>
      </c>
      <c r="L924" s="16" t="s">
        <v>56</v>
      </c>
      <c r="M924" s="60">
        <v>2720</v>
      </c>
    </row>
    <row r="925" spans="1:13" ht="14.25" customHeight="1" x14ac:dyDescent="0.25">
      <c r="A925" s="6" t="s">
        <v>13</v>
      </c>
      <c r="B925" s="55" t="s">
        <v>3827</v>
      </c>
      <c r="C925" s="56" t="s">
        <v>3828</v>
      </c>
      <c r="D925" s="56" t="s">
        <v>3829</v>
      </c>
      <c r="E925" s="56" t="s">
        <v>3830</v>
      </c>
      <c r="F925" s="33" t="s">
        <v>2927</v>
      </c>
      <c r="G925" s="70" t="s">
        <v>66</v>
      </c>
      <c r="H925" s="57">
        <v>45674</v>
      </c>
      <c r="I925" s="57">
        <v>45659</v>
      </c>
      <c r="J925" s="57">
        <v>45659</v>
      </c>
      <c r="K925" s="57">
        <v>45681</v>
      </c>
      <c r="L925" s="16" t="s">
        <v>56</v>
      </c>
      <c r="M925" s="60">
        <v>2720</v>
      </c>
    </row>
    <row r="926" spans="1:13" ht="14.25" customHeight="1" x14ac:dyDescent="0.25">
      <c r="A926" s="6" t="s">
        <v>13</v>
      </c>
      <c r="B926" s="55" t="s">
        <v>3831</v>
      </c>
      <c r="C926" s="56" t="s">
        <v>3832</v>
      </c>
      <c r="D926" s="56" t="s">
        <v>3833</v>
      </c>
      <c r="E926" s="56" t="s">
        <v>3834</v>
      </c>
      <c r="F926" s="33" t="s">
        <v>2927</v>
      </c>
      <c r="G926" s="70" t="s">
        <v>66</v>
      </c>
      <c r="H926" s="57">
        <v>45674</v>
      </c>
      <c r="I926" s="57">
        <v>45659</v>
      </c>
      <c r="J926" s="57">
        <v>45659</v>
      </c>
      <c r="K926" s="57">
        <v>45681</v>
      </c>
      <c r="L926" s="16" t="s">
        <v>56</v>
      </c>
      <c r="M926" s="60">
        <v>4316</v>
      </c>
    </row>
    <row r="927" spans="1:13" ht="14.25" customHeight="1" x14ac:dyDescent="0.25">
      <c r="A927" s="6" t="s">
        <v>13</v>
      </c>
      <c r="B927" s="55" t="s">
        <v>3835</v>
      </c>
      <c r="C927" s="56" t="s">
        <v>3836</v>
      </c>
      <c r="D927" s="56" t="s">
        <v>3837</v>
      </c>
      <c r="E927" s="56" t="s">
        <v>3838</v>
      </c>
      <c r="F927" s="33" t="s">
        <v>2927</v>
      </c>
      <c r="G927" s="70" t="s">
        <v>66</v>
      </c>
      <c r="H927" s="57">
        <v>45674</v>
      </c>
      <c r="I927" s="57">
        <v>45659</v>
      </c>
      <c r="J927" s="57">
        <v>45659</v>
      </c>
      <c r="K927" s="57">
        <v>45681</v>
      </c>
      <c r="L927" s="16" t="s">
        <v>56</v>
      </c>
      <c r="M927" s="60">
        <v>2720</v>
      </c>
    </row>
    <row r="928" spans="1:13" ht="14.25" customHeight="1" x14ac:dyDescent="0.25">
      <c r="A928" s="6" t="s">
        <v>13</v>
      </c>
      <c r="B928" s="55" t="s">
        <v>3839</v>
      </c>
      <c r="C928" s="56" t="s">
        <v>3840</v>
      </c>
      <c r="D928" s="56" t="s">
        <v>3841</v>
      </c>
      <c r="E928" s="56" t="s">
        <v>3842</v>
      </c>
      <c r="F928" s="33" t="s">
        <v>2927</v>
      </c>
      <c r="G928" s="70" t="s">
        <v>66</v>
      </c>
      <c r="H928" s="57">
        <v>45674</v>
      </c>
      <c r="I928" s="57">
        <v>45659</v>
      </c>
      <c r="J928" s="57">
        <v>45659</v>
      </c>
      <c r="K928" s="57">
        <v>45681</v>
      </c>
      <c r="L928" s="16" t="s">
        <v>56</v>
      </c>
      <c r="M928" s="60">
        <v>2720</v>
      </c>
    </row>
    <row r="929" spans="1:13" ht="14.25" customHeight="1" x14ac:dyDescent="0.25">
      <c r="A929" s="6" t="s">
        <v>13</v>
      </c>
      <c r="B929" s="55" t="s">
        <v>3843</v>
      </c>
      <c r="C929" s="56" t="s">
        <v>3844</v>
      </c>
      <c r="D929" s="56" t="s">
        <v>3845</v>
      </c>
      <c r="E929" s="56" t="s">
        <v>3846</v>
      </c>
      <c r="F929" s="33" t="s">
        <v>2927</v>
      </c>
      <c r="G929" s="70" t="s">
        <v>66</v>
      </c>
      <c r="H929" s="72">
        <v>45677</v>
      </c>
      <c r="I929" s="57">
        <v>45659</v>
      </c>
      <c r="J929" s="57">
        <v>45659</v>
      </c>
      <c r="K929" s="57">
        <v>45681</v>
      </c>
      <c r="L929" s="16" t="s">
        <v>56</v>
      </c>
      <c r="M929" s="60">
        <v>4316</v>
      </c>
    </row>
    <row r="930" spans="1:13" ht="14.25" customHeight="1" x14ac:dyDescent="0.25">
      <c r="A930" s="6" t="s">
        <v>13</v>
      </c>
      <c r="B930" s="55" t="s">
        <v>3847</v>
      </c>
      <c r="C930" s="56" t="s">
        <v>3848</v>
      </c>
      <c r="D930" s="56" t="s">
        <v>3849</v>
      </c>
      <c r="E930" s="56" t="s">
        <v>3850</v>
      </c>
      <c r="F930" s="33" t="s">
        <v>2927</v>
      </c>
      <c r="G930" s="70" t="s">
        <v>66</v>
      </c>
      <c r="H930" s="57">
        <v>45674</v>
      </c>
      <c r="I930" s="57">
        <v>45659</v>
      </c>
      <c r="J930" s="57">
        <v>45659</v>
      </c>
      <c r="K930" s="57">
        <v>45681</v>
      </c>
      <c r="L930" s="16" t="s">
        <v>56</v>
      </c>
      <c r="M930" s="60">
        <v>2720</v>
      </c>
    </row>
    <row r="931" spans="1:13" ht="14.25" customHeight="1" x14ac:dyDescent="0.25">
      <c r="A931" s="6" t="s">
        <v>13</v>
      </c>
      <c r="B931" s="55" t="s">
        <v>3851</v>
      </c>
      <c r="C931" s="56" t="s">
        <v>3852</v>
      </c>
      <c r="D931" s="56" t="s">
        <v>3853</v>
      </c>
      <c r="E931" s="56" t="s">
        <v>3854</v>
      </c>
      <c r="F931" s="33" t="s">
        <v>2927</v>
      </c>
      <c r="G931" s="70" t="s">
        <v>66</v>
      </c>
      <c r="H931" s="57">
        <v>45674</v>
      </c>
      <c r="I931" s="57">
        <v>45659</v>
      </c>
      <c r="J931" s="57">
        <v>45659</v>
      </c>
      <c r="K931" s="57">
        <v>45681</v>
      </c>
      <c r="L931" s="16" t="s">
        <v>56</v>
      </c>
      <c r="M931" s="60">
        <v>2720</v>
      </c>
    </row>
    <row r="932" spans="1:13" ht="14.25" customHeight="1" x14ac:dyDescent="0.25">
      <c r="A932" s="6" t="s">
        <v>13</v>
      </c>
      <c r="B932" s="55" t="s">
        <v>3855</v>
      </c>
      <c r="C932" s="56" t="s">
        <v>3856</v>
      </c>
      <c r="D932" s="56" t="s">
        <v>3857</v>
      </c>
      <c r="E932" s="56" t="s">
        <v>3858</v>
      </c>
      <c r="F932" s="33" t="s">
        <v>2927</v>
      </c>
      <c r="G932" s="70" t="s">
        <v>66</v>
      </c>
      <c r="H932" s="72">
        <v>45680</v>
      </c>
      <c r="I932" s="57">
        <v>45659</v>
      </c>
      <c r="J932" s="57">
        <v>45659</v>
      </c>
      <c r="K932" s="57">
        <v>45681</v>
      </c>
      <c r="L932" s="16" t="s">
        <v>56</v>
      </c>
      <c r="M932" s="60">
        <v>4316</v>
      </c>
    </row>
    <row r="933" spans="1:13" ht="14.25" customHeight="1" x14ac:dyDescent="0.25">
      <c r="A933" s="6" t="s">
        <v>13</v>
      </c>
      <c r="B933" s="55" t="s">
        <v>3859</v>
      </c>
      <c r="C933" s="56" t="s">
        <v>3860</v>
      </c>
      <c r="D933" s="56" t="s">
        <v>3861</v>
      </c>
      <c r="E933" s="56" t="s">
        <v>3862</v>
      </c>
      <c r="F933" s="33" t="s">
        <v>2927</v>
      </c>
      <c r="G933" s="70" t="s">
        <v>66</v>
      </c>
      <c r="H933" s="57">
        <v>45674</v>
      </c>
      <c r="I933" s="57">
        <v>45659</v>
      </c>
      <c r="J933" s="57">
        <v>45659</v>
      </c>
      <c r="K933" s="57">
        <v>45681</v>
      </c>
      <c r="L933" s="16" t="s">
        <v>56</v>
      </c>
      <c r="M933" s="60">
        <v>3536</v>
      </c>
    </row>
    <row r="934" spans="1:13" ht="14.25" customHeight="1" x14ac:dyDescent="0.25">
      <c r="A934" s="6" t="s">
        <v>13</v>
      </c>
      <c r="B934" s="55" t="s">
        <v>3863</v>
      </c>
      <c r="C934" s="56" t="s">
        <v>3864</v>
      </c>
      <c r="D934" s="56" t="s">
        <v>3865</v>
      </c>
      <c r="E934" s="56" t="s">
        <v>3866</v>
      </c>
      <c r="F934" s="33" t="s">
        <v>2927</v>
      </c>
      <c r="G934" s="70" t="s">
        <v>66</v>
      </c>
      <c r="H934" s="57">
        <v>45674</v>
      </c>
      <c r="I934" s="57">
        <v>45659</v>
      </c>
      <c r="J934" s="57">
        <v>45659</v>
      </c>
      <c r="K934" s="57">
        <v>45681</v>
      </c>
      <c r="L934" s="16" t="s">
        <v>56</v>
      </c>
      <c r="M934" s="60">
        <v>2720</v>
      </c>
    </row>
    <row r="935" spans="1:13" ht="14.25" customHeight="1" x14ac:dyDescent="0.25">
      <c r="A935" s="6" t="s">
        <v>13</v>
      </c>
      <c r="B935" s="55" t="s">
        <v>3867</v>
      </c>
      <c r="C935" s="56" t="s">
        <v>3868</v>
      </c>
      <c r="D935" s="56" t="s">
        <v>3869</v>
      </c>
      <c r="E935" s="56" t="s">
        <v>3870</v>
      </c>
      <c r="F935" s="33" t="s">
        <v>2927</v>
      </c>
      <c r="G935" s="70" t="s">
        <v>66</v>
      </c>
      <c r="H935" s="57">
        <v>45674</v>
      </c>
      <c r="I935" s="57">
        <v>45659</v>
      </c>
      <c r="J935" s="57">
        <v>45659</v>
      </c>
      <c r="K935" s="57">
        <v>45681</v>
      </c>
      <c r="L935" s="16" t="s">
        <v>56</v>
      </c>
      <c r="M935" s="60">
        <v>2720</v>
      </c>
    </row>
    <row r="936" spans="1:13" ht="14.25" customHeight="1" x14ac:dyDescent="0.25">
      <c r="A936" s="6" t="s">
        <v>13</v>
      </c>
      <c r="B936" s="55" t="s">
        <v>3871</v>
      </c>
      <c r="C936" s="56" t="s">
        <v>3872</v>
      </c>
      <c r="D936" s="56" t="s">
        <v>3873</v>
      </c>
      <c r="E936" s="56" t="s">
        <v>3874</v>
      </c>
      <c r="F936" s="33" t="s">
        <v>2927</v>
      </c>
      <c r="G936" s="70" t="s">
        <v>66</v>
      </c>
      <c r="H936" s="57">
        <v>45674</v>
      </c>
      <c r="I936" s="57">
        <v>45659</v>
      </c>
      <c r="J936" s="57">
        <v>45659</v>
      </c>
      <c r="K936" s="57">
        <v>45681</v>
      </c>
      <c r="L936" s="16" t="s">
        <v>56</v>
      </c>
      <c r="M936" s="60">
        <v>4316</v>
      </c>
    </row>
    <row r="937" spans="1:13" ht="14.25" customHeight="1" x14ac:dyDescent="0.25">
      <c r="A937" s="6" t="s">
        <v>13</v>
      </c>
      <c r="B937" s="55" t="s">
        <v>3875</v>
      </c>
      <c r="C937" s="56" t="s">
        <v>3876</v>
      </c>
      <c r="D937" s="56" t="s">
        <v>3877</v>
      </c>
      <c r="E937" s="56" t="s">
        <v>3878</v>
      </c>
      <c r="F937" s="33" t="s">
        <v>2927</v>
      </c>
      <c r="G937" s="70" t="s">
        <v>66</v>
      </c>
      <c r="H937" s="57">
        <v>45674</v>
      </c>
      <c r="I937" s="57">
        <v>45659</v>
      </c>
      <c r="J937" s="57">
        <v>45659</v>
      </c>
      <c r="K937" s="57">
        <v>45681</v>
      </c>
      <c r="L937" s="16" t="s">
        <v>56</v>
      </c>
      <c r="M937" s="60">
        <v>4316</v>
      </c>
    </row>
    <row r="938" spans="1:13" ht="14.25" customHeight="1" x14ac:dyDescent="0.25">
      <c r="A938" s="6" t="s">
        <v>13</v>
      </c>
      <c r="B938" s="55" t="s">
        <v>3879</v>
      </c>
      <c r="C938" s="56" t="s">
        <v>3880</v>
      </c>
      <c r="D938" s="56" t="s">
        <v>3881</v>
      </c>
      <c r="E938" s="56" t="s">
        <v>3882</v>
      </c>
      <c r="F938" s="33" t="s">
        <v>2927</v>
      </c>
      <c r="G938" s="70" t="s">
        <v>66</v>
      </c>
      <c r="H938" s="57">
        <v>45674</v>
      </c>
      <c r="I938" s="57">
        <v>45659</v>
      </c>
      <c r="J938" s="57">
        <v>45659</v>
      </c>
      <c r="K938" s="57">
        <v>45681</v>
      </c>
      <c r="L938" s="16" t="s">
        <v>56</v>
      </c>
      <c r="M938" s="60">
        <v>4316</v>
      </c>
    </row>
    <row r="939" spans="1:13" ht="14.25" customHeight="1" x14ac:dyDescent="0.25">
      <c r="A939" s="6" t="s">
        <v>13</v>
      </c>
      <c r="B939" s="55" t="s">
        <v>3883</v>
      </c>
      <c r="C939" s="56" t="s">
        <v>3884</v>
      </c>
      <c r="D939" s="56" t="s">
        <v>3885</v>
      </c>
      <c r="E939" s="56" t="s">
        <v>3886</v>
      </c>
      <c r="F939" s="33" t="s">
        <v>2927</v>
      </c>
      <c r="G939" s="70" t="s">
        <v>66</v>
      </c>
      <c r="H939" s="57">
        <v>45674</v>
      </c>
      <c r="I939" s="57">
        <v>45659</v>
      </c>
      <c r="J939" s="57">
        <v>45659</v>
      </c>
      <c r="K939" s="57">
        <v>45681</v>
      </c>
      <c r="L939" s="16" t="s">
        <v>56</v>
      </c>
      <c r="M939" s="60">
        <v>3536</v>
      </c>
    </row>
    <row r="940" spans="1:13" ht="14.25" customHeight="1" x14ac:dyDescent="0.25">
      <c r="A940" s="6" t="s">
        <v>13</v>
      </c>
      <c r="B940" s="55" t="s">
        <v>3887</v>
      </c>
      <c r="C940" s="56" t="s">
        <v>3888</v>
      </c>
      <c r="D940" s="56" t="s">
        <v>3889</v>
      </c>
      <c r="E940" s="56" t="s">
        <v>3890</v>
      </c>
      <c r="F940" s="33" t="s">
        <v>2927</v>
      </c>
      <c r="G940" s="70" t="s">
        <v>66</v>
      </c>
      <c r="H940" s="57">
        <v>45674</v>
      </c>
      <c r="I940" s="57">
        <v>45659</v>
      </c>
      <c r="J940" s="57">
        <v>45659</v>
      </c>
      <c r="K940" s="57">
        <v>45681</v>
      </c>
      <c r="L940" s="16" t="s">
        <v>56</v>
      </c>
      <c r="M940" s="60">
        <v>4316</v>
      </c>
    </row>
    <row r="941" spans="1:13" ht="14.25" customHeight="1" x14ac:dyDescent="0.25">
      <c r="A941" s="6" t="s">
        <v>13</v>
      </c>
      <c r="B941" s="55" t="s">
        <v>3891</v>
      </c>
      <c r="C941" s="56" t="s">
        <v>3892</v>
      </c>
      <c r="D941" s="56" t="s">
        <v>3893</v>
      </c>
      <c r="E941" s="56" t="s">
        <v>3894</v>
      </c>
      <c r="F941" s="33" t="s">
        <v>2927</v>
      </c>
      <c r="G941" s="28" t="s">
        <v>66</v>
      </c>
      <c r="H941" s="57">
        <v>45674</v>
      </c>
      <c r="I941" s="57">
        <v>45659</v>
      </c>
      <c r="J941" s="57">
        <v>45659</v>
      </c>
      <c r="K941" s="57">
        <v>45681</v>
      </c>
      <c r="L941" s="16" t="s">
        <v>56</v>
      </c>
      <c r="M941" s="60">
        <v>2720</v>
      </c>
    </row>
    <row r="942" spans="1:13" ht="14.25" customHeight="1" x14ac:dyDescent="0.25">
      <c r="A942" s="6" t="s">
        <v>13</v>
      </c>
      <c r="B942" s="55" t="s">
        <v>3895</v>
      </c>
      <c r="C942" s="56" t="s">
        <v>3896</v>
      </c>
      <c r="D942" s="56" t="s">
        <v>3897</v>
      </c>
      <c r="E942" s="56" t="s">
        <v>3898</v>
      </c>
      <c r="F942" s="33" t="s">
        <v>2927</v>
      </c>
      <c r="G942" s="28" t="s">
        <v>66</v>
      </c>
      <c r="H942" s="57">
        <v>45674</v>
      </c>
      <c r="I942" s="57">
        <v>45659</v>
      </c>
      <c r="J942" s="57">
        <v>45659</v>
      </c>
      <c r="K942" s="57">
        <v>45681</v>
      </c>
      <c r="L942" s="16" t="s">
        <v>56</v>
      </c>
      <c r="M942" s="60">
        <v>4316</v>
      </c>
    </row>
    <row r="943" spans="1:13" ht="14.25" customHeight="1" x14ac:dyDescent="0.25">
      <c r="A943" s="6" t="s">
        <v>13</v>
      </c>
      <c r="B943" s="55" t="s">
        <v>3899</v>
      </c>
      <c r="C943" s="56" t="s">
        <v>3900</v>
      </c>
      <c r="D943" s="56" t="s">
        <v>3901</v>
      </c>
      <c r="E943" s="56" t="s">
        <v>3902</v>
      </c>
      <c r="F943" s="33" t="s">
        <v>2927</v>
      </c>
      <c r="G943" s="28" t="s">
        <v>66</v>
      </c>
      <c r="H943" s="57">
        <v>45674</v>
      </c>
      <c r="I943" s="57">
        <v>45659</v>
      </c>
      <c r="J943" s="57">
        <v>45659</v>
      </c>
      <c r="K943" s="57">
        <v>45681</v>
      </c>
      <c r="L943" s="16" t="s">
        <v>56</v>
      </c>
      <c r="M943" s="60">
        <v>3536</v>
      </c>
    </row>
    <row r="944" spans="1:13" ht="14.25" customHeight="1" x14ac:dyDescent="0.25">
      <c r="A944" s="6" t="s">
        <v>13</v>
      </c>
      <c r="B944" s="55" t="s">
        <v>3903</v>
      </c>
      <c r="C944" s="56" t="s">
        <v>3904</v>
      </c>
      <c r="D944" s="56" t="s">
        <v>3905</v>
      </c>
      <c r="E944" s="56" t="s">
        <v>3906</v>
      </c>
      <c r="F944" s="33" t="s">
        <v>2927</v>
      </c>
      <c r="G944" s="28" t="s">
        <v>66</v>
      </c>
      <c r="H944" s="57">
        <v>45674</v>
      </c>
      <c r="I944" s="57">
        <v>45659</v>
      </c>
      <c r="J944" s="57">
        <v>45659</v>
      </c>
      <c r="K944" s="57">
        <v>45681</v>
      </c>
      <c r="L944" s="16" t="s">
        <v>56</v>
      </c>
      <c r="M944" s="60">
        <v>4316</v>
      </c>
    </row>
    <row r="945" spans="1:13" ht="14.25" customHeight="1" x14ac:dyDescent="0.25">
      <c r="A945" s="6" t="s">
        <v>13</v>
      </c>
      <c r="B945" s="55" t="s">
        <v>3907</v>
      </c>
      <c r="C945" s="56" t="s">
        <v>3908</v>
      </c>
      <c r="D945" s="56" t="s">
        <v>3909</v>
      </c>
      <c r="E945" s="56" t="s">
        <v>3910</v>
      </c>
      <c r="F945" s="33" t="s">
        <v>2927</v>
      </c>
      <c r="G945" s="28" t="s">
        <v>66</v>
      </c>
      <c r="H945" s="57">
        <v>45674</v>
      </c>
      <c r="I945" s="57">
        <v>45659</v>
      </c>
      <c r="J945" s="57">
        <v>45659</v>
      </c>
      <c r="K945" s="57">
        <v>45681</v>
      </c>
      <c r="L945" s="16" t="s">
        <v>56</v>
      </c>
      <c r="M945" s="60">
        <v>2720</v>
      </c>
    </row>
    <row r="946" spans="1:13" ht="14.25" customHeight="1" x14ac:dyDescent="0.25">
      <c r="A946" s="6" t="s">
        <v>13</v>
      </c>
      <c r="B946" s="55" t="s">
        <v>3911</v>
      </c>
      <c r="C946" s="56" t="s">
        <v>3912</v>
      </c>
      <c r="D946" s="56" t="s">
        <v>3913</v>
      </c>
      <c r="E946" s="56" t="s">
        <v>3914</v>
      </c>
      <c r="F946" s="33" t="s">
        <v>2927</v>
      </c>
      <c r="G946" s="28" t="s">
        <v>66</v>
      </c>
      <c r="H946" s="57">
        <v>45674</v>
      </c>
      <c r="I946" s="57">
        <v>45659</v>
      </c>
      <c r="J946" s="57">
        <v>45659</v>
      </c>
      <c r="K946" s="57">
        <v>45681</v>
      </c>
      <c r="L946" s="16" t="s">
        <v>56</v>
      </c>
      <c r="M946" s="60">
        <v>4316</v>
      </c>
    </row>
    <row r="947" spans="1:13" ht="14.25" customHeight="1" x14ac:dyDescent="0.25">
      <c r="A947" s="6" t="s">
        <v>13</v>
      </c>
      <c r="B947" s="55" t="s">
        <v>3915</v>
      </c>
      <c r="C947" s="56" t="s">
        <v>3916</v>
      </c>
      <c r="D947" s="56" t="s">
        <v>3917</v>
      </c>
      <c r="E947" s="56" t="s">
        <v>3918</v>
      </c>
      <c r="F947" s="33" t="s">
        <v>2927</v>
      </c>
      <c r="G947" s="28" t="s">
        <v>66</v>
      </c>
      <c r="H947" s="57">
        <v>45674</v>
      </c>
      <c r="I947" s="57">
        <v>45659</v>
      </c>
      <c r="J947" s="57">
        <v>45659</v>
      </c>
      <c r="K947" s="57">
        <v>45681</v>
      </c>
      <c r="L947" s="16" t="s">
        <v>56</v>
      </c>
      <c r="M947" s="60">
        <v>1680</v>
      </c>
    </row>
    <row r="948" spans="1:13" ht="14.25" customHeight="1" x14ac:dyDescent="0.25">
      <c r="A948" s="6" t="s">
        <v>13</v>
      </c>
      <c r="B948" s="55" t="s">
        <v>3919</v>
      </c>
      <c r="C948" s="56" t="s">
        <v>3920</v>
      </c>
      <c r="D948" s="56" t="s">
        <v>3921</v>
      </c>
      <c r="E948" s="56" t="s">
        <v>3922</v>
      </c>
      <c r="F948" s="33" t="s">
        <v>2927</v>
      </c>
      <c r="G948" s="28" t="s">
        <v>66</v>
      </c>
      <c r="H948" s="57">
        <v>45674</v>
      </c>
      <c r="I948" s="57">
        <v>45659</v>
      </c>
      <c r="J948" s="57">
        <v>45659</v>
      </c>
      <c r="K948" s="57">
        <v>45681</v>
      </c>
      <c r="L948" s="16" t="s">
        <v>56</v>
      </c>
      <c r="M948" s="60">
        <v>2720</v>
      </c>
    </row>
    <row r="949" spans="1:13" ht="14.25" customHeight="1" x14ac:dyDescent="0.25">
      <c r="A949" s="6" t="s">
        <v>13</v>
      </c>
      <c r="B949" s="55" t="s">
        <v>3923</v>
      </c>
      <c r="C949" s="56" t="s">
        <v>3924</v>
      </c>
      <c r="D949" s="56" t="s">
        <v>3925</v>
      </c>
      <c r="E949" s="56" t="s">
        <v>3926</v>
      </c>
      <c r="F949" s="33" t="s">
        <v>2927</v>
      </c>
      <c r="G949" s="28" t="s">
        <v>66</v>
      </c>
      <c r="H949" s="57">
        <v>45674</v>
      </c>
      <c r="I949" s="57">
        <v>45659</v>
      </c>
      <c r="J949" s="57">
        <v>45659</v>
      </c>
      <c r="K949" s="57">
        <v>45681</v>
      </c>
      <c r="L949" s="16" t="s">
        <v>56</v>
      </c>
      <c r="M949" s="60">
        <v>4316</v>
      </c>
    </row>
    <row r="950" spans="1:13" ht="14.25" customHeight="1" x14ac:dyDescent="0.25">
      <c r="A950" s="6" t="s">
        <v>13</v>
      </c>
      <c r="B950" s="55" t="s">
        <v>3927</v>
      </c>
      <c r="C950" s="56" t="s">
        <v>3928</v>
      </c>
      <c r="D950" s="56" t="s">
        <v>3929</v>
      </c>
      <c r="E950" s="56" t="s">
        <v>3930</v>
      </c>
      <c r="F950" s="33" t="s">
        <v>2927</v>
      </c>
      <c r="G950" s="28" t="s">
        <v>66</v>
      </c>
      <c r="H950" s="57">
        <v>45674</v>
      </c>
      <c r="I950" s="57">
        <v>45659</v>
      </c>
      <c r="J950" s="57">
        <v>45659</v>
      </c>
      <c r="K950" s="57">
        <v>45681</v>
      </c>
      <c r="L950" s="16" t="s">
        <v>56</v>
      </c>
      <c r="M950" s="73">
        <v>4316</v>
      </c>
    </row>
    <row r="951" spans="1:13" ht="14.25" customHeight="1" x14ac:dyDescent="0.25">
      <c r="A951" s="6" t="s">
        <v>13</v>
      </c>
      <c r="B951" s="55" t="s">
        <v>3931</v>
      </c>
      <c r="C951" s="56" t="s">
        <v>3932</v>
      </c>
      <c r="D951" s="56" t="s">
        <v>3933</v>
      </c>
      <c r="E951" s="56" t="s">
        <v>3934</v>
      </c>
      <c r="F951" s="33" t="s">
        <v>2927</v>
      </c>
      <c r="G951" s="28" t="s">
        <v>66</v>
      </c>
      <c r="H951" s="57">
        <v>45674</v>
      </c>
      <c r="I951" s="57">
        <v>45659</v>
      </c>
      <c r="J951" s="57">
        <v>45659</v>
      </c>
      <c r="K951" s="57">
        <v>45681</v>
      </c>
      <c r="L951" s="16" t="s">
        <v>56</v>
      </c>
      <c r="M951" s="73">
        <v>4316</v>
      </c>
    </row>
    <row r="952" spans="1:13" ht="14.25" customHeight="1" x14ac:dyDescent="0.25">
      <c r="A952" s="6" t="s">
        <v>13</v>
      </c>
      <c r="B952" s="55" t="s">
        <v>3935</v>
      </c>
      <c r="C952" s="56" t="s">
        <v>3936</v>
      </c>
      <c r="D952" s="56" t="s">
        <v>3937</v>
      </c>
      <c r="E952" s="56" t="s">
        <v>3938</v>
      </c>
      <c r="F952" s="33" t="s">
        <v>2927</v>
      </c>
      <c r="G952" s="28" t="s">
        <v>66</v>
      </c>
      <c r="H952" s="57">
        <v>45674</v>
      </c>
      <c r="I952" s="57">
        <v>45659</v>
      </c>
      <c r="J952" s="57">
        <v>45659</v>
      </c>
      <c r="K952" s="57">
        <v>45681</v>
      </c>
      <c r="L952" s="16" t="s">
        <v>56</v>
      </c>
      <c r="M952" s="73">
        <v>2720</v>
      </c>
    </row>
    <row r="953" spans="1:13" ht="14.25" customHeight="1" x14ac:dyDescent="0.25">
      <c r="A953" s="6" t="s">
        <v>13</v>
      </c>
      <c r="B953" s="55" t="s">
        <v>3939</v>
      </c>
      <c r="C953" s="56" t="s">
        <v>3940</v>
      </c>
      <c r="D953" s="56" t="s">
        <v>3941</v>
      </c>
      <c r="E953" s="56" t="s">
        <v>3942</v>
      </c>
      <c r="F953" s="33" t="s">
        <v>2927</v>
      </c>
      <c r="G953" s="28" t="s">
        <v>66</v>
      </c>
      <c r="H953" s="72">
        <v>45677</v>
      </c>
      <c r="I953" s="57">
        <v>45659</v>
      </c>
      <c r="J953" s="57">
        <v>45659</v>
      </c>
      <c r="K953" s="57">
        <v>45681</v>
      </c>
      <c r="L953" s="16" t="s">
        <v>56</v>
      </c>
      <c r="M953" s="73">
        <v>2720</v>
      </c>
    </row>
    <row r="954" spans="1:13" ht="14.25" customHeight="1" x14ac:dyDescent="0.25">
      <c r="A954" s="6" t="s">
        <v>13</v>
      </c>
      <c r="B954" s="55" t="s">
        <v>3943</v>
      </c>
      <c r="C954" s="56" t="s">
        <v>3944</v>
      </c>
      <c r="D954" s="56" t="s">
        <v>3945</v>
      </c>
      <c r="E954" s="56" t="s">
        <v>3946</v>
      </c>
      <c r="F954" s="33" t="s">
        <v>2927</v>
      </c>
      <c r="G954" s="28" t="s">
        <v>66</v>
      </c>
      <c r="H954" s="57">
        <v>45674</v>
      </c>
      <c r="I954" s="57">
        <v>45659</v>
      </c>
      <c r="J954" s="57">
        <v>45659</v>
      </c>
      <c r="K954" s="57">
        <v>45681</v>
      </c>
      <c r="L954" s="16" t="s">
        <v>56</v>
      </c>
      <c r="M954" s="73">
        <v>4316</v>
      </c>
    </row>
    <row r="955" spans="1:13" ht="14.25" customHeight="1" x14ac:dyDescent="0.25">
      <c r="A955" s="6" t="s">
        <v>13</v>
      </c>
      <c r="B955" s="55" t="s">
        <v>3947</v>
      </c>
      <c r="C955" s="56" t="s">
        <v>3948</v>
      </c>
      <c r="D955" s="56" t="s">
        <v>3949</v>
      </c>
      <c r="E955" s="56" t="s">
        <v>3950</v>
      </c>
      <c r="F955" s="33" t="s">
        <v>2927</v>
      </c>
      <c r="G955" s="28" t="s">
        <v>66</v>
      </c>
      <c r="H955" s="57">
        <v>45674</v>
      </c>
      <c r="I955" s="57">
        <v>45659</v>
      </c>
      <c r="J955" s="57">
        <v>45659</v>
      </c>
      <c r="K955" s="57">
        <v>45681</v>
      </c>
      <c r="L955" s="16" t="s">
        <v>56</v>
      </c>
      <c r="M955" s="73">
        <v>2720</v>
      </c>
    </row>
    <row r="956" spans="1:13" ht="14.25" customHeight="1" x14ac:dyDescent="0.25">
      <c r="A956" s="6" t="s">
        <v>13</v>
      </c>
      <c r="B956" s="55" t="s">
        <v>3951</v>
      </c>
      <c r="C956" s="56" t="s">
        <v>3952</v>
      </c>
      <c r="D956" s="56" t="s">
        <v>3953</v>
      </c>
      <c r="E956" s="56" t="s">
        <v>3954</v>
      </c>
      <c r="F956" s="33" t="s">
        <v>2927</v>
      </c>
      <c r="G956" s="28" t="s">
        <v>66</v>
      </c>
      <c r="H956" s="57">
        <v>45674</v>
      </c>
      <c r="I956" s="57">
        <v>45659</v>
      </c>
      <c r="J956" s="57">
        <v>45659</v>
      </c>
      <c r="K956" s="57">
        <v>45681</v>
      </c>
      <c r="L956" s="16" t="s">
        <v>56</v>
      </c>
      <c r="M956" s="73">
        <v>2720</v>
      </c>
    </row>
    <row r="957" spans="1:13" ht="14.25" customHeight="1" x14ac:dyDescent="0.25">
      <c r="A957" s="6" t="s">
        <v>13</v>
      </c>
      <c r="B957" s="55" t="s">
        <v>3955</v>
      </c>
      <c r="C957" s="56" t="s">
        <v>3956</v>
      </c>
      <c r="D957" s="56" t="s">
        <v>3957</v>
      </c>
      <c r="E957" s="56" t="s">
        <v>3958</v>
      </c>
      <c r="F957" s="33" t="s">
        <v>2927</v>
      </c>
      <c r="G957" s="28" t="s">
        <v>66</v>
      </c>
      <c r="H957" s="57">
        <v>45674</v>
      </c>
      <c r="I957" s="57">
        <v>45659</v>
      </c>
      <c r="J957" s="57">
        <v>45659</v>
      </c>
      <c r="K957" s="57">
        <v>45681</v>
      </c>
      <c r="L957" s="16" t="s">
        <v>56</v>
      </c>
      <c r="M957" s="60">
        <v>4316</v>
      </c>
    </row>
    <row r="958" spans="1:13" ht="14.25" customHeight="1" x14ac:dyDescent="0.25">
      <c r="A958" s="6" t="s">
        <v>13</v>
      </c>
      <c r="B958" s="55" t="s">
        <v>3959</v>
      </c>
      <c r="C958" s="56" t="s">
        <v>3960</v>
      </c>
      <c r="D958" s="56" t="s">
        <v>3961</v>
      </c>
      <c r="E958" s="56" t="s">
        <v>3962</v>
      </c>
      <c r="F958" s="33" t="s">
        <v>2927</v>
      </c>
      <c r="G958" s="28" t="s">
        <v>66</v>
      </c>
      <c r="H958" s="57">
        <v>45674</v>
      </c>
      <c r="I958" s="57">
        <v>45659</v>
      </c>
      <c r="J958" s="57">
        <v>45659</v>
      </c>
      <c r="K958" s="57">
        <v>45681</v>
      </c>
      <c r="L958" s="16" t="s">
        <v>56</v>
      </c>
      <c r="M958" s="60">
        <v>4316</v>
      </c>
    </row>
    <row r="959" spans="1:13" ht="14.25" customHeight="1" x14ac:dyDescent="0.25">
      <c r="A959" s="6" t="s">
        <v>13</v>
      </c>
      <c r="B959" s="55" t="s">
        <v>3963</v>
      </c>
      <c r="C959" s="56" t="s">
        <v>3964</v>
      </c>
      <c r="D959" s="56" t="s">
        <v>3965</v>
      </c>
      <c r="E959" s="56" t="s">
        <v>3966</v>
      </c>
      <c r="F959" s="33" t="s">
        <v>2927</v>
      </c>
      <c r="G959" s="28" t="s">
        <v>66</v>
      </c>
      <c r="H959" s="57">
        <v>45674</v>
      </c>
      <c r="I959" s="57">
        <v>45659</v>
      </c>
      <c r="J959" s="57">
        <v>45659</v>
      </c>
      <c r="K959" s="57">
        <v>45681</v>
      </c>
      <c r="L959" s="16" t="s">
        <v>56</v>
      </c>
      <c r="M959" s="60">
        <v>4316</v>
      </c>
    </row>
    <row r="960" spans="1:13" ht="14.25" customHeight="1" x14ac:dyDescent="0.25">
      <c r="A960" s="6" t="s">
        <v>13</v>
      </c>
      <c r="B960" s="55" t="s">
        <v>3967</v>
      </c>
      <c r="C960" s="56" t="s">
        <v>3968</v>
      </c>
      <c r="D960" s="56" t="s">
        <v>3969</v>
      </c>
      <c r="E960" s="56" t="s">
        <v>3970</v>
      </c>
      <c r="F960" s="33" t="s">
        <v>2927</v>
      </c>
      <c r="G960" s="28" t="s">
        <v>66</v>
      </c>
      <c r="H960" s="57">
        <v>45674</v>
      </c>
      <c r="I960" s="57">
        <v>45659</v>
      </c>
      <c r="J960" s="57">
        <v>45659</v>
      </c>
      <c r="K960" s="57">
        <v>45681</v>
      </c>
      <c r="L960" s="16" t="s">
        <v>56</v>
      </c>
      <c r="M960" s="60">
        <v>3536</v>
      </c>
    </row>
    <row r="961" spans="1:13" ht="14.25" customHeight="1" x14ac:dyDescent="0.25">
      <c r="A961" s="6" t="s">
        <v>13</v>
      </c>
      <c r="B961" s="55" t="s">
        <v>3971</v>
      </c>
      <c r="C961" s="56" t="s">
        <v>3972</v>
      </c>
      <c r="D961" s="56" t="s">
        <v>3973</v>
      </c>
      <c r="E961" s="56" t="s">
        <v>3974</v>
      </c>
      <c r="F961" s="33" t="s">
        <v>2927</v>
      </c>
      <c r="G961" s="28" t="s">
        <v>66</v>
      </c>
      <c r="H961" s="57">
        <v>45674</v>
      </c>
      <c r="I961" s="57">
        <v>45659</v>
      </c>
      <c r="J961" s="57">
        <v>45659</v>
      </c>
      <c r="K961" s="57">
        <v>45681</v>
      </c>
      <c r="L961" s="16" t="s">
        <v>56</v>
      </c>
      <c r="M961" s="60">
        <v>2720</v>
      </c>
    </row>
    <row r="962" spans="1:13" ht="14.25" customHeight="1" x14ac:dyDescent="0.25">
      <c r="A962" s="6" t="s">
        <v>13</v>
      </c>
      <c r="B962" s="55" t="s">
        <v>3975</v>
      </c>
      <c r="C962" s="56" t="s">
        <v>3976</v>
      </c>
      <c r="D962" s="56" t="s">
        <v>3977</v>
      </c>
      <c r="E962" s="56" t="s">
        <v>3978</v>
      </c>
      <c r="F962" s="33" t="s">
        <v>2927</v>
      </c>
      <c r="G962" s="28" t="s">
        <v>66</v>
      </c>
      <c r="H962" s="57">
        <v>45674</v>
      </c>
      <c r="I962" s="57">
        <v>45659</v>
      </c>
      <c r="J962" s="57">
        <v>45659</v>
      </c>
      <c r="K962" s="57">
        <v>45681</v>
      </c>
      <c r="L962" s="16" t="s">
        <v>56</v>
      </c>
      <c r="M962" s="60">
        <v>2720</v>
      </c>
    </row>
    <row r="963" spans="1:13" ht="14.25" customHeight="1" x14ac:dyDescent="0.25">
      <c r="A963" s="6" t="s">
        <v>13</v>
      </c>
      <c r="B963" s="55" t="s">
        <v>3979</v>
      </c>
      <c r="C963" s="56" t="s">
        <v>3980</v>
      </c>
      <c r="D963" s="56" t="s">
        <v>3981</v>
      </c>
      <c r="E963" s="56" t="s">
        <v>3982</v>
      </c>
      <c r="F963" s="33" t="s">
        <v>2927</v>
      </c>
      <c r="G963" s="28" t="s">
        <v>66</v>
      </c>
      <c r="H963" s="57">
        <v>45674</v>
      </c>
      <c r="I963" s="57">
        <v>45659</v>
      </c>
      <c r="J963" s="57">
        <v>45659</v>
      </c>
      <c r="K963" s="57">
        <v>45681</v>
      </c>
      <c r="L963" s="16" t="s">
        <v>56</v>
      </c>
      <c r="M963" s="60">
        <v>2720</v>
      </c>
    </row>
    <row r="964" spans="1:13" ht="14.25" customHeight="1" x14ac:dyDescent="0.25">
      <c r="A964" s="6" t="s">
        <v>13</v>
      </c>
      <c r="B964" s="55" t="s">
        <v>3983</v>
      </c>
      <c r="C964" s="56" t="s">
        <v>3984</v>
      </c>
      <c r="D964" s="56" t="s">
        <v>3985</v>
      </c>
      <c r="E964" s="56" t="s">
        <v>3986</v>
      </c>
      <c r="F964" s="33" t="s">
        <v>2927</v>
      </c>
      <c r="G964" s="28" t="s">
        <v>66</v>
      </c>
      <c r="H964" s="57">
        <v>45674</v>
      </c>
      <c r="I964" s="57">
        <v>45659</v>
      </c>
      <c r="J964" s="57">
        <v>45659</v>
      </c>
      <c r="K964" s="57">
        <v>45681</v>
      </c>
      <c r="L964" s="16" t="s">
        <v>56</v>
      </c>
      <c r="M964" s="60">
        <v>2720</v>
      </c>
    </row>
    <row r="965" spans="1:13" ht="14.25" customHeight="1" x14ac:dyDescent="0.25">
      <c r="A965" s="6" t="s">
        <v>13</v>
      </c>
      <c r="B965" s="55" t="s">
        <v>3987</v>
      </c>
      <c r="C965" s="56" t="s">
        <v>3988</v>
      </c>
      <c r="D965" s="56" t="s">
        <v>3989</v>
      </c>
      <c r="E965" s="56" t="s">
        <v>3990</v>
      </c>
      <c r="F965" s="33" t="s">
        <v>2927</v>
      </c>
      <c r="G965" s="28" t="s">
        <v>66</v>
      </c>
      <c r="H965" s="57">
        <v>45674</v>
      </c>
      <c r="I965" s="57">
        <v>45659</v>
      </c>
      <c r="J965" s="57">
        <v>45659</v>
      </c>
      <c r="K965" s="57">
        <v>45681</v>
      </c>
      <c r="L965" s="16" t="s">
        <v>56</v>
      </c>
      <c r="M965" s="60">
        <v>2720</v>
      </c>
    </row>
    <row r="966" spans="1:13" ht="14.25" customHeight="1" x14ac:dyDescent="0.25">
      <c r="A966" s="6" t="s">
        <v>13</v>
      </c>
      <c r="B966" s="55" t="s">
        <v>3991</v>
      </c>
      <c r="C966" s="56" t="s">
        <v>3992</v>
      </c>
      <c r="D966" s="56" t="s">
        <v>3993</v>
      </c>
      <c r="E966" s="56" t="s">
        <v>3994</v>
      </c>
      <c r="F966" s="33" t="s">
        <v>2927</v>
      </c>
      <c r="G966" s="28" t="s">
        <v>66</v>
      </c>
      <c r="H966" s="57">
        <v>45674</v>
      </c>
      <c r="I966" s="57">
        <v>45659</v>
      </c>
      <c r="J966" s="57">
        <v>45659</v>
      </c>
      <c r="K966" s="57">
        <v>45681</v>
      </c>
      <c r="L966" s="16" t="s">
        <v>56</v>
      </c>
      <c r="M966" s="60">
        <v>2720</v>
      </c>
    </row>
    <row r="967" spans="1:13" ht="14.25" customHeight="1" x14ac:dyDescent="0.25">
      <c r="A967" s="6" t="s">
        <v>13</v>
      </c>
      <c r="B967" s="55" t="s">
        <v>3995</v>
      </c>
      <c r="C967" s="56" t="s">
        <v>3996</v>
      </c>
      <c r="D967" s="56" t="s">
        <v>3997</v>
      </c>
      <c r="E967" s="56" t="s">
        <v>3998</v>
      </c>
      <c r="F967" s="33" t="s">
        <v>2927</v>
      </c>
      <c r="G967" s="28" t="s">
        <v>66</v>
      </c>
      <c r="H967" s="57">
        <v>45674</v>
      </c>
      <c r="I967" s="57">
        <v>45659</v>
      </c>
      <c r="J967" s="57">
        <v>45659</v>
      </c>
      <c r="K967" s="57">
        <v>45681</v>
      </c>
      <c r="L967" s="16" t="s">
        <v>56</v>
      </c>
      <c r="M967" s="60">
        <v>2720</v>
      </c>
    </row>
    <row r="968" spans="1:13" ht="14.25" customHeight="1" x14ac:dyDescent="0.25">
      <c r="A968" s="6" t="s">
        <v>13</v>
      </c>
      <c r="B968" s="55" t="s">
        <v>3999</v>
      </c>
      <c r="C968" s="56" t="s">
        <v>4000</v>
      </c>
      <c r="D968" s="56" t="s">
        <v>4001</v>
      </c>
      <c r="E968" s="56" t="s">
        <v>4002</v>
      </c>
      <c r="F968" s="33" t="s">
        <v>2927</v>
      </c>
      <c r="G968" s="28" t="s">
        <v>66</v>
      </c>
      <c r="H968" s="57">
        <v>45674</v>
      </c>
      <c r="I968" s="57">
        <v>45659</v>
      </c>
      <c r="J968" s="57">
        <v>45659</v>
      </c>
      <c r="K968" s="57">
        <v>45681</v>
      </c>
      <c r="L968" s="16" t="s">
        <v>56</v>
      </c>
      <c r="M968" s="74">
        <v>2720</v>
      </c>
    </row>
    <row r="969" spans="1:13" ht="14.25" customHeight="1" x14ac:dyDescent="0.25">
      <c r="A969" s="6" t="s">
        <v>13</v>
      </c>
      <c r="B969" s="55" t="s">
        <v>4003</v>
      </c>
      <c r="C969" s="56" t="s">
        <v>4004</v>
      </c>
      <c r="D969" s="56" t="s">
        <v>4005</v>
      </c>
      <c r="E969" s="56" t="s">
        <v>4006</v>
      </c>
      <c r="F969" s="33" t="s">
        <v>2927</v>
      </c>
      <c r="G969" s="28" t="s">
        <v>66</v>
      </c>
      <c r="H969" s="57">
        <v>45674</v>
      </c>
      <c r="I969" s="57">
        <v>45659</v>
      </c>
      <c r="J969" s="57">
        <v>45659</v>
      </c>
      <c r="K969" s="57">
        <v>45681</v>
      </c>
      <c r="L969" s="16" t="s">
        <v>56</v>
      </c>
      <c r="M969" s="74">
        <v>2720</v>
      </c>
    </row>
    <row r="970" spans="1:13" ht="14.25" customHeight="1" x14ac:dyDescent="0.25">
      <c r="A970" s="6" t="s">
        <v>13</v>
      </c>
      <c r="B970" s="55" t="s">
        <v>4007</v>
      </c>
      <c r="C970" s="56" t="s">
        <v>4008</v>
      </c>
      <c r="D970" s="56" t="s">
        <v>4009</v>
      </c>
      <c r="E970" s="56" t="s">
        <v>4010</v>
      </c>
      <c r="F970" s="33" t="s">
        <v>2927</v>
      </c>
      <c r="G970" s="28" t="s">
        <v>66</v>
      </c>
      <c r="H970" s="57">
        <v>45674</v>
      </c>
      <c r="I970" s="57">
        <v>45659</v>
      </c>
      <c r="J970" s="57">
        <v>45659</v>
      </c>
      <c r="K970" s="57">
        <v>45681</v>
      </c>
      <c r="L970" s="16" t="s">
        <v>56</v>
      </c>
      <c r="M970" s="74">
        <v>2720</v>
      </c>
    </row>
    <row r="971" spans="1:13" ht="14.25" customHeight="1" x14ac:dyDescent="0.25">
      <c r="A971" s="6" t="s">
        <v>13</v>
      </c>
      <c r="B971" s="55" t="s">
        <v>4011</v>
      </c>
      <c r="C971" s="56" t="s">
        <v>4012</v>
      </c>
      <c r="D971" s="56" t="s">
        <v>4013</v>
      </c>
      <c r="E971" s="56" t="s">
        <v>4014</v>
      </c>
      <c r="F971" s="33" t="s">
        <v>2927</v>
      </c>
      <c r="G971" s="28" t="s">
        <v>66</v>
      </c>
      <c r="H971" s="57">
        <v>45674</v>
      </c>
      <c r="I971" s="57">
        <v>45659</v>
      </c>
      <c r="J971" s="57">
        <v>45659</v>
      </c>
      <c r="K971" s="57">
        <v>45681</v>
      </c>
      <c r="L971" s="16" t="s">
        <v>56</v>
      </c>
      <c r="M971" s="74">
        <v>4316</v>
      </c>
    </row>
    <row r="972" spans="1:13" ht="14.25" customHeight="1" x14ac:dyDescent="0.25">
      <c r="A972" s="6" t="s">
        <v>13</v>
      </c>
      <c r="B972" s="55" t="s">
        <v>4015</v>
      </c>
      <c r="C972" s="56" t="s">
        <v>4016</v>
      </c>
      <c r="D972" s="56" t="s">
        <v>4017</v>
      </c>
      <c r="E972" s="56" t="s">
        <v>4018</v>
      </c>
      <c r="F972" s="33" t="s">
        <v>2927</v>
      </c>
      <c r="G972" s="28" t="s">
        <v>66</v>
      </c>
      <c r="H972" s="57">
        <v>45674</v>
      </c>
      <c r="I972" s="57">
        <v>45659</v>
      </c>
      <c r="J972" s="57">
        <v>45659</v>
      </c>
      <c r="K972" s="57">
        <v>45681</v>
      </c>
      <c r="L972" s="16" t="s">
        <v>56</v>
      </c>
      <c r="M972" s="74">
        <v>4316</v>
      </c>
    </row>
    <row r="973" spans="1:13" ht="14.25" customHeight="1" x14ac:dyDescent="0.25">
      <c r="A973" s="6" t="s">
        <v>13</v>
      </c>
      <c r="B973" s="39" t="s">
        <v>4019</v>
      </c>
      <c r="C973" s="56" t="s">
        <v>4020</v>
      </c>
      <c r="D973" s="56" t="s">
        <v>4021</v>
      </c>
      <c r="E973" s="56" t="s">
        <v>4022</v>
      </c>
      <c r="F973" s="33" t="s">
        <v>2927</v>
      </c>
      <c r="G973" s="28" t="s">
        <v>66</v>
      </c>
      <c r="H973" s="57">
        <v>45674</v>
      </c>
      <c r="I973" s="57">
        <v>45659</v>
      </c>
      <c r="J973" s="57">
        <v>45659</v>
      </c>
      <c r="K973" s="57">
        <v>45681</v>
      </c>
      <c r="L973" s="16" t="s">
        <v>56</v>
      </c>
      <c r="M973" s="74">
        <v>3536</v>
      </c>
    </row>
    <row r="974" spans="1:13" ht="14.25" customHeight="1" x14ac:dyDescent="0.25">
      <c r="A974" s="6" t="s">
        <v>13</v>
      </c>
      <c r="B974" s="55" t="s">
        <v>4023</v>
      </c>
      <c r="C974" s="56" t="s">
        <v>4024</v>
      </c>
      <c r="D974" s="56" t="s">
        <v>4025</v>
      </c>
      <c r="E974" s="56" t="s">
        <v>4026</v>
      </c>
      <c r="F974" s="33" t="s">
        <v>2927</v>
      </c>
      <c r="G974" s="28" t="s">
        <v>66</v>
      </c>
      <c r="H974" s="57">
        <v>45674</v>
      </c>
      <c r="I974" s="57">
        <v>45659</v>
      </c>
      <c r="J974" s="57">
        <v>45659</v>
      </c>
      <c r="K974" s="57">
        <v>45681</v>
      </c>
      <c r="L974" s="16" t="s">
        <v>56</v>
      </c>
      <c r="M974" s="74">
        <v>4316</v>
      </c>
    </row>
    <row r="975" spans="1:13" ht="14.25" customHeight="1" x14ac:dyDescent="0.25">
      <c r="A975" s="6" t="s">
        <v>13</v>
      </c>
      <c r="B975" s="55" t="s">
        <v>4027</v>
      </c>
      <c r="C975" s="56" t="s">
        <v>4028</v>
      </c>
      <c r="D975" s="56" t="s">
        <v>4029</v>
      </c>
      <c r="E975" s="56" t="s">
        <v>4030</v>
      </c>
      <c r="F975" s="33" t="s">
        <v>2927</v>
      </c>
      <c r="G975" s="28" t="s">
        <v>66</v>
      </c>
      <c r="H975" s="57">
        <v>45674</v>
      </c>
      <c r="I975" s="57">
        <v>45659</v>
      </c>
      <c r="J975" s="57">
        <v>45659</v>
      </c>
      <c r="K975" s="57">
        <v>45681</v>
      </c>
      <c r="L975" s="16" t="s">
        <v>56</v>
      </c>
      <c r="M975" s="74">
        <v>4316</v>
      </c>
    </row>
    <row r="976" spans="1:13" ht="14.25" customHeight="1" x14ac:dyDescent="0.25">
      <c r="A976" s="6" t="s">
        <v>13</v>
      </c>
      <c r="B976" s="55" t="s">
        <v>4031</v>
      </c>
      <c r="C976" s="56" t="s">
        <v>4032</v>
      </c>
      <c r="D976" s="56" t="s">
        <v>4033</v>
      </c>
      <c r="E976" s="56" t="s">
        <v>4034</v>
      </c>
      <c r="F976" s="33" t="s">
        <v>2927</v>
      </c>
      <c r="G976" s="28" t="s">
        <v>66</v>
      </c>
      <c r="H976" s="57">
        <v>45674</v>
      </c>
      <c r="I976" s="57">
        <v>45659</v>
      </c>
      <c r="J976" s="57">
        <v>45659</v>
      </c>
      <c r="K976" s="57">
        <v>45681</v>
      </c>
      <c r="L976" s="16" t="s">
        <v>56</v>
      </c>
      <c r="M976" s="75">
        <v>2720</v>
      </c>
    </row>
    <row r="977" spans="1:13" ht="14.25" customHeight="1" x14ac:dyDescent="0.25">
      <c r="A977" s="6" t="s">
        <v>13</v>
      </c>
      <c r="B977" s="55" t="s">
        <v>4035</v>
      </c>
      <c r="C977" s="56" t="s">
        <v>4036</v>
      </c>
      <c r="D977" s="56" t="s">
        <v>4033</v>
      </c>
      <c r="E977" s="56" t="s">
        <v>4037</v>
      </c>
      <c r="F977" s="33" t="s">
        <v>2927</v>
      </c>
      <c r="G977" s="28" t="s">
        <v>66</v>
      </c>
      <c r="H977" s="57">
        <v>45674</v>
      </c>
      <c r="I977" s="57">
        <v>45659</v>
      </c>
      <c r="J977" s="57">
        <v>45659</v>
      </c>
      <c r="K977" s="57">
        <v>45681</v>
      </c>
      <c r="L977" s="16" t="s">
        <v>56</v>
      </c>
      <c r="M977" s="75">
        <v>2720</v>
      </c>
    </row>
    <row r="978" spans="1:13" ht="14.25" customHeight="1" x14ac:dyDescent="0.25">
      <c r="A978" s="6" t="s">
        <v>13</v>
      </c>
      <c r="B978" s="55" t="s">
        <v>4038</v>
      </c>
      <c r="C978" s="56" t="s">
        <v>4039</v>
      </c>
      <c r="D978" s="56" t="s">
        <v>4040</v>
      </c>
      <c r="E978" s="56" t="s">
        <v>4041</v>
      </c>
      <c r="F978" s="33" t="s">
        <v>2927</v>
      </c>
      <c r="G978" s="28" t="s">
        <v>66</v>
      </c>
      <c r="H978" s="57">
        <v>45674</v>
      </c>
      <c r="I978" s="57">
        <v>45659</v>
      </c>
      <c r="J978" s="57">
        <v>45659</v>
      </c>
      <c r="K978" s="57">
        <v>45681</v>
      </c>
      <c r="L978" s="16" t="s">
        <v>56</v>
      </c>
      <c r="M978" s="75">
        <v>2720</v>
      </c>
    </row>
    <row r="979" spans="1:13" ht="14.25" customHeight="1" x14ac:dyDescent="0.25">
      <c r="A979" s="6" t="s">
        <v>13</v>
      </c>
      <c r="B979" s="55" t="s">
        <v>4042</v>
      </c>
      <c r="C979" s="56" t="s">
        <v>4043</v>
      </c>
      <c r="D979" s="56" t="s">
        <v>4044</v>
      </c>
      <c r="E979" s="56" t="s">
        <v>4045</v>
      </c>
      <c r="F979" s="33" t="s">
        <v>2927</v>
      </c>
      <c r="G979" s="28" t="s">
        <v>66</v>
      </c>
      <c r="H979" s="57">
        <v>45674</v>
      </c>
      <c r="I979" s="57">
        <v>45659</v>
      </c>
      <c r="J979" s="57">
        <v>45659</v>
      </c>
      <c r="K979" s="57">
        <v>45681</v>
      </c>
      <c r="L979" s="16" t="s">
        <v>56</v>
      </c>
      <c r="M979" s="75">
        <v>4316</v>
      </c>
    </row>
    <row r="980" spans="1:13" ht="14.25" customHeight="1" x14ac:dyDescent="0.25">
      <c r="A980" s="6" t="s">
        <v>13</v>
      </c>
      <c r="B980" s="55" t="s">
        <v>4046</v>
      </c>
      <c r="C980" s="56" t="s">
        <v>4047</v>
      </c>
      <c r="D980" s="56" t="s">
        <v>4048</v>
      </c>
      <c r="E980" s="56" t="s">
        <v>4049</v>
      </c>
      <c r="F980" s="33" t="s">
        <v>2927</v>
      </c>
      <c r="G980" s="28" t="s">
        <v>66</v>
      </c>
      <c r="H980" s="57">
        <v>45674</v>
      </c>
      <c r="I980" s="57">
        <v>45659</v>
      </c>
      <c r="J980" s="57">
        <v>45659</v>
      </c>
      <c r="K980" s="57">
        <v>45681</v>
      </c>
      <c r="L980" s="16" t="s">
        <v>56</v>
      </c>
      <c r="M980" s="75">
        <v>2720</v>
      </c>
    </row>
    <row r="981" spans="1:13" ht="14.25" customHeight="1" x14ac:dyDescent="0.25">
      <c r="A981" s="6" t="s">
        <v>13</v>
      </c>
      <c r="B981" s="55" t="s">
        <v>4050</v>
      </c>
      <c r="C981" s="56" t="s">
        <v>4051</v>
      </c>
      <c r="D981" s="56" t="s">
        <v>4052</v>
      </c>
      <c r="E981" s="56" t="s">
        <v>4053</v>
      </c>
      <c r="F981" s="33" t="s">
        <v>2927</v>
      </c>
      <c r="G981" s="28" t="s">
        <v>66</v>
      </c>
      <c r="H981" s="57">
        <v>45674</v>
      </c>
      <c r="I981" s="57">
        <v>45659</v>
      </c>
      <c r="J981" s="57">
        <v>45659</v>
      </c>
      <c r="K981" s="57">
        <v>45681</v>
      </c>
      <c r="L981" s="16" t="s">
        <v>56</v>
      </c>
      <c r="M981" s="75">
        <v>4980</v>
      </c>
    </row>
    <row r="982" spans="1:13" ht="14.25" customHeight="1" x14ac:dyDescent="0.25">
      <c r="A982" s="6" t="s">
        <v>13</v>
      </c>
      <c r="B982" s="39" t="s">
        <v>4054</v>
      </c>
      <c r="C982" s="56" t="s">
        <v>4055</v>
      </c>
      <c r="D982" s="56" t="s">
        <v>4056</v>
      </c>
      <c r="E982" s="56" t="s">
        <v>4057</v>
      </c>
      <c r="F982" s="33" t="s">
        <v>2927</v>
      </c>
      <c r="G982" s="28" t="s">
        <v>66</v>
      </c>
      <c r="H982" s="57">
        <v>45674</v>
      </c>
      <c r="I982" s="57">
        <v>45659</v>
      </c>
      <c r="J982" s="57">
        <v>45659</v>
      </c>
      <c r="K982" s="57">
        <v>45681</v>
      </c>
      <c r="L982" s="16" t="s">
        <v>56</v>
      </c>
      <c r="M982" s="75">
        <v>3536</v>
      </c>
    </row>
    <row r="983" spans="1:13" ht="14.25" customHeight="1" x14ac:dyDescent="0.25">
      <c r="A983" s="6" t="s">
        <v>13</v>
      </c>
      <c r="B983" s="39" t="s">
        <v>4058</v>
      </c>
      <c r="C983" s="56" t="s">
        <v>4059</v>
      </c>
      <c r="D983" s="56" t="s">
        <v>4060</v>
      </c>
      <c r="E983" s="56" t="s">
        <v>4061</v>
      </c>
      <c r="F983" s="33" t="s">
        <v>2927</v>
      </c>
      <c r="G983" s="28" t="s">
        <v>66</v>
      </c>
      <c r="H983" s="57">
        <v>45674</v>
      </c>
      <c r="I983" s="57">
        <v>45659</v>
      </c>
      <c r="J983" s="57">
        <v>45659</v>
      </c>
      <c r="K983" s="57">
        <v>45681</v>
      </c>
      <c r="L983" s="16" t="s">
        <v>56</v>
      </c>
      <c r="M983" s="75">
        <v>2720</v>
      </c>
    </row>
    <row r="984" spans="1:13" ht="14.25" customHeight="1" x14ac:dyDescent="0.25">
      <c r="A984" s="6" t="s">
        <v>13</v>
      </c>
      <c r="B984" s="39" t="s">
        <v>4062</v>
      </c>
      <c r="C984" s="56" t="s">
        <v>4063</v>
      </c>
      <c r="D984" s="56" t="s">
        <v>4064</v>
      </c>
      <c r="E984" s="56" t="s">
        <v>4065</v>
      </c>
      <c r="F984" s="33" t="s">
        <v>2927</v>
      </c>
      <c r="G984" s="28" t="s">
        <v>66</v>
      </c>
      <c r="H984" s="57">
        <v>45674</v>
      </c>
      <c r="I984" s="57">
        <v>45659</v>
      </c>
      <c r="J984" s="57">
        <v>45659</v>
      </c>
      <c r="K984" s="57">
        <v>45681</v>
      </c>
      <c r="L984" s="16" t="s">
        <v>56</v>
      </c>
      <c r="M984" s="75">
        <v>2720</v>
      </c>
    </row>
    <row r="985" spans="1:13" ht="14.25" customHeight="1" x14ac:dyDescent="0.25">
      <c r="A985" s="6" t="s">
        <v>13</v>
      </c>
      <c r="B985" s="39" t="s">
        <v>4066</v>
      </c>
      <c r="C985" s="56" t="s">
        <v>4067</v>
      </c>
      <c r="D985" s="56" t="s">
        <v>4068</v>
      </c>
      <c r="E985" s="56" t="s">
        <v>4069</v>
      </c>
      <c r="F985" s="33" t="s">
        <v>2927</v>
      </c>
      <c r="G985" s="28" t="s">
        <v>66</v>
      </c>
      <c r="H985" s="57">
        <v>45674</v>
      </c>
      <c r="I985" s="57">
        <v>45659</v>
      </c>
      <c r="J985" s="57">
        <v>45659</v>
      </c>
      <c r="K985" s="57">
        <v>45681</v>
      </c>
      <c r="L985" s="16" t="s">
        <v>56</v>
      </c>
      <c r="M985" s="75">
        <v>2720</v>
      </c>
    </row>
    <row r="986" spans="1:13" ht="14.25" customHeight="1" x14ac:dyDescent="0.25">
      <c r="A986" s="6" t="s">
        <v>13</v>
      </c>
      <c r="B986" s="39" t="s">
        <v>4070</v>
      </c>
      <c r="C986" s="56" t="s">
        <v>4071</v>
      </c>
      <c r="D986" s="56" t="s">
        <v>4072</v>
      </c>
      <c r="E986" s="56" t="s">
        <v>4073</v>
      </c>
      <c r="F986" s="33" t="s">
        <v>2927</v>
      </c>
      <c r="G986" s="28" t="s">
        <v>66</v>
      </c>
      <c r="H986" s="57">
        <v>45674</v>
      </c>
      <c r="I986" s="57">
        <v>45659</v>
      </c>
      <c r="J986" s="57">
        <v>45659</v>
      </c>
      <c r="K986" s="57">
        <v>45681</v>
      </c>
      <c r="L986" s="16" t="s">
        <v>56</v>
      </c>
      <c r="M986" s="75">
        <v>4316</v>
      </c>
    </row>
    <row r="987" spans="1:13" ht="14.25" customHeight="1" x14ac:dyDescent="0.25">
      <c r="A987" s="6" t="s">
        <v>13</v>
      </c>
      <c r="B987" s="39" t="s">
        <v>4074</v>
      </c>
      <c r="C987" s="56" t="s">
        <v>4075</v>
      </c>
      <c r="D987" s="56" t="s">
        <v>4076</v>
      </c>
      <c r="E987" s="56" t="s">
        <v>4077</v>
      </c>
      <c r="F987" s="33" t="s">
        <v>2927</v>
      </c>
      <c r="G987" s="28" t="s">
        <v>66</v>
      </c>
      <c r="H987" s="57">
        <v>45674</v>
      </c>
      <c r="I987" s="57">
        <v>45659</v>
      </c>
      <c r="J987" s="57">
        <v>45659</v>
      </c>
      <c r="K987" s="57">
        <v>45681</v>
      </c>
      <c r="L987" s="16" t="s">
        <v>56</v>
      </c>
      <c r="M987" s="75">
        <v>2720</v>
      </c>
    </row>
    <row r="988" spans="1:13" ht="14.25" customHeight="1" x14ac:dyDescent="0.25">
      <c r="A988" s="6" t="s">
        <v>13</v>
      </c>
      <c r="B988" s="39" t="s">
        <v>4078</v>
      </c>
      <c r="C988" s="56" t="s">
        <v>4079</v>
      </c>
      <c r="D988" s="56" t="s">
        <v>4080</v>
      </c>
      <c r="E988" s="56" t="s">
        <v>4081</v>
      </c>
      <c r="F988" s="33" t="s">
        <v>2927</v>
      </c>
      <c r="G988" s="28" t="s">
        <v>66</v>
      </c>
      <c r="H988" s="57">
        <v>45674</v>
      </c>
      <c r="I988" s="57">
        <v>45659</v>
      </c>
      <c r="J988" s="57">
        <v>45659</v>
      </c>
      <c r="K988" s="57">
        <v>45681</v>
      </c>
      <c r="L988" s="16" t="s">
        <v>56</v>
      </c>
      <c r="M988" s="75">
        <v>4316</v>
      </c>
    </row>
    <row r="989" spans="1:13" ht="14.25" customHeight="1" x14ac:dyDescent="0.25">
      <c r="A989" s="6" t="s">
        <v>13</v>
      </c>
      <c r="B989" s="76" t="s">
        <v>4082</v>
      </c>
      <c r="C989" s="77" t="s">
        <v>4083</v>
      </c>
      <c r="D989" s="77" t="s">
        <v>4084</v>
      </c>
      <c r="E989" s="26" t="s">
        <v>4085</v>
      </c>
      <c r="F989" s="28" t="s">
        <v>4086</v>
      </c>
      <c r="G989" s="28" t="s">
        <v>27</v>
      </c>
      <c r="H989" s="72">
        <v>45677</v>
      </c>
      <c r="I989" s="32">
        <v>45674</v>
      </c>
      <c r="J989" s="72">
        <v>45659</v>
      </c>
      <c r="K989" s="32">
        <v>45681</v>
      </c>
      <c r="L989" s="28" t="s">
        <v>56</v>
      </c>
      <c r="M989" s="26" t="s">
        <v>4087</v>
      </c>
    </row>
    <row r="990" spans="1:13" ht="14.25" customHeight="1" x14ac:dyDescent="0.25">
      <c r="A990" s="6" t="s">
        <v>13</v>
      </c>
      <c r="B990" s="39" t="s">
        <v>4088</v>
      </c>
      <c r="C990" s="77" t="s">
        <v>4089</v>
      </c>
      <c r="D990" s="77" t="s">
        <v>4090</v>
      </c>
      <c r="E990" s="26" t="s">
        <v>4091</v>
      </c>
      <c r="F990" s="28" t="s">
        <v>4086</v>
      </c>
      <c r="G990" s="28" t="s">
        <v>27</v>
      </c>
      <c r="H990" s="72">
        <v>45677</v>
      </c>
      <c r="I990" s="32">
        <v>45674</v>
      </c>
      <c r="J990" s="72">
        <v>45659</v>
      </c>
      <c r="K990" s="32">
        <v>45681</v>
      </c>
      <c r="L990" s="28" t="s">
        <v>56</v>
      </c>
      <c r="M990" s="34" t="s">
        <v>4092</v>
      </c>
    </row>
    <row r="991" spans="1:13" ht="14.25" customHeight="1" x14ac:dyDescent="0.25">
      <c r="A991" s="6" t="s">
        <v>13</v>
      </c>
      <c r="B991" s="39" t="s">
        <v>4093</v>
      </c>
      <c r="C991" s="77" t="s">
        <v>4083</v>
      </c>
      <c r="D991" s="77" t="s">
        <v>4094</v>
      </c>
      <c r="E991" s="26" t="s">
        <v>4095</v>
      </c>
      <c r="F991" s="28" t="s">
        <v>4086</v>
      </c>
      <c r="G991" s="28" t="s">
        <v>27</v>
      </c>
      <c r="H991" s="72">
        <v>45677</v>
      </c>
      <c r="I991" s="32">
        <v>45674</v>
      </c>
      <c r="J991" s="72">
        <v>45659</v>
      </c>
      <c r="K991" s="32">
        <v>45681</v>
      </c>
      <c r="L991" s="28" t="s">
        <v>56</v>
      </c>
      <c r="M991" s="26" t="s">
        <v>1887</v>
      </c>
    </row>
    <row r="992" spans="1:13" ht="14.25" customHeight="1" x14ac:dyDescent="0.25">
      <c r="A992" s="6" t="s">
        <v>13</v>
      </c>
      <c r="B992" s="39" t="s">
        <v>4096</v>
      </c>
      <c r="C992" s="77" t="s">
        <v>4089</v>
      </c>
      <c r="D992" s="77" t="s">
        <v>4097</v>
      </c>
      <c r="E992" s="26" t="s">
        <v>4098</v>
      </c>
      <c r="F992" s="28" t="s">
        <v>4086</v>
      </c>
      <c r="G992" s="28" t="s">
        <v>27</v>
      </c>
      <c r="H992" s="72">
        <v>45677</v>
      </c>
      <c r="I992" s="32">
        <v>45674</v>
      </c>
      <c r="J992" s="72">
        <v>45659</v>
      </c>
      <c r="K992" s="32">
        <v>45681</v>
      </c>
      <c r="L992" s="28" t="s">
        <v>56</v>
      </c>
      <c r="M992" s="34" t="s">
        <v>4092</v>
      </c>
    </row>
    <row r="993" spans="1:13" ht="14.25" customHeight="1" x14ac:dyDescent="0.25">
      <c r="A993" s="6" t="s">
        <v>13</v>
      </c>
      <c r="B993" s="76" t="s">
        <v>4099</v>
      </c>
      <c r="C993" s="77" t="s">
        <v>4083</v>
      </c>
      <c r="D993" s="77" t="s">
        <v>4100</v>
      </c>
      <c r="E993" s="26" t="s">
        <v>4101</v>
      </c>
      <c r="F993" s="28" t="s">
        <v>4086</v>
      </c>
      <c r="G993" s="28" t="s">
        <v>27</v>
      </c>
      <c r="H993" s="72">
        <v>45677</v>
      </c>
      <c r="I993" s="32">
        <v>45674</v>
      </c>
      <c r="J993" s="72">
        <v>45659</v>
      </c>
      <c r="K993" s="32">
        <v>45681</v>
      </c>
      <c r="L993" s="28" t="s">
        <v>56</v>
      </c>
      <c r="M993" s="34" t="s">
        <v>4102</v>
      </c>
    </row>
    <row r="994" spans="1:13" ht="14.25" customHeight="1" x14ac:dyDescent="0.25">
      <c r="A994" s="6" t="s">
        <v>13</v>
      </c>
      <c r="B994" s="76" t="s">
        <v>4103</v>
      </c>
      <c r="C994" s="77" t="s">
        <v>4083</v>
      </c>
      <c r="D994" s="77" t="s">
        <v>4104</v>
      </c>
      <c r="E994" s="26" t="s">
        <v>4105</v>
      </c>
      <c r="F994" s="28" t="s">
        <v>4086</v>
      </c>
      <c r="G994" s="28" t="s">
        <v>27</v>
      </c>
      <c r="H994" s="72">
        <v>45677</v>
      </c>
      <c r="I994" s="32">
        <v>45674</v>
      </c>
      <c r="J994" s="72">
        <v>45659</v>
      </c>
      <c r="K994" s="32">
        <v>45681</v>
      </c>
      <c r="L994" s="28" t="s">
        <v>56</v>
      </c>
      <c r="M994" s="26" t="s">
        <v>4087</v>
      </c>
    </row>
    <row r="995" spans="1:13" ht="14.25" customHeight="1" x14ac:dyDescent="0.25">
      <c r="A995" s="6" t="s">
        <v>13</v>
      </c>
      <c r="B995" s="71" t="s">
        <v>4106</v>
      </c>
      <c r="C995" s="77" t="s">
        <v>4083</v>
      </c>
      <c r="D995" s="77" t="s">
        <v>4107</v>
      </c>
      <c r="E995" s="26" t="s">
        <v>4108</v>
      </c>
      <c r="F995" s="28" t="s">
        <v>4086</v>
      </c>
      <c r="G995" s="28" t="s">
        <v>27</v>
      </c>
      <c r="H995" s="72">
        <v>45677</v>
      </c>
      <c r="I995" s="32">
        <v>45674</v>
      </c>
      <c r="J995" s="72">
        <v>45659</v>
      </c>
      <c r="K995" s="32">
        <v>45681</v>
      </c>
      <c r="L995" s="28" t="s">
        <v>56</v>
      </c>
      <c r="M995" s="26" t="s">
        <v>4087</v>
      </c>
    </row>
    <row r="996" spans="1:13" ht="14.25" customHeight="1" x14ac:dyDescent="0.25">
      <c r="A996" s="6" t="s">
        <v>13</v>
      </c>
      <c r="B996" s="76" t="s">
        <v>4109</v>
      </c>
      <c r="C996" s="77" t="s">
        <v>4089</v>
      </c>
      <c r="D996" s="77" t="s">
        <v>4110</v>
      </c>
      <c r="E996" s="26" t="s">
        <v>4111</v>
      </c>
      <c r="F996" s="28" t="s">
        <v>4086</v>
      </c>
      <c r="G996" s="28" t="s">
        <v>27</v>
      </c>
      <c r="H996" s="72">
        <v>45677</v>
      </c>
      <c r="I996" s="32">
        <v>45674</v>
      </c>
      <c r="J996" s="72">
        <v>45659</v>
      </c>
      <c r="K996" s="32">
        <v>45681</v>
      </c>
      <c r="L996" s="28" t="s">
        <v>56</v>
      </c>
      <c r="M996" s="34" t="s">
        <v>4092</v>
      </c>
    </row>
    <row r="997" spans="1:13" ht="14.25" customHeight="1" x14ac:dyDescent="0.25">
      <c r="A997" s="6" t="s">
        <v>13</v>
      </c>
      <c r="B997" s="76" t="s">
        <v>4112</v>
      </c>
      <c r="C997" s="77" t="s">
        <v>4089</v>
      </c>
      <c r="D997" s="77" t="s">
        <v>4113</v>
      </c>
      <c r="E997" s="26" t="s">
        <v>4114</v>
      </c>
      <c r="F997" s="28" t="s">
        <v>4086</v>
      </c>
      <c r="G997" s="28" t="s">
        <v>27</v>
      </c>
      <c r="H997" s="72">
        <v>45677</v>
      </c>
      <c r="I997" s="32">
        <v>45674</v>
      </c>
      <c r="J997" s="72">
        <v>45659</v>
      </c>
      <c r="K997" s="32">
        <v>45681</v>
      </c>
      <c r="L997" s="28" t="s">
        <v>56</v>
      </c>
      <c r="M997" s="34" t="s">
        <v>4092</v>
      </c>
    </row>
    <row r="998" spans="1:13" ht="14.25" customHeight="1" x14ac:dyDescent="0.25">
      <c r="A998" s="6" t="s">
        <v>13</v>
      </c>
      <c r="B998" s="76" t="s">
        <v>4115</v>
      </c>
      <c r="C998" s="77" t="s">
        <v>4083</v>
      </c>
      <c r="D998" s="77" t="s">
        <v>4116</v>
      </c>
      <c r="E998" s="26" t="s">
        <v>4117</v>
      </c>
      <c r="F998" s="28" t="s">
        <v>4086</v>
      </c>
      <c r="G998" s="28" t="s">
        <v>27</v>
      </c>
      <c r="H998" s="72">
        <v>45677</v>
      </c>
      <c r="I998" s="32">
        <v>45674</v>
      </c>
      <c r="J998" s="72">
        <v>45659</v>
      </c>
      <c r="K998" s="32">
        <v>45681</v>
      </c>
      <c r="L998" s="28" t="s">
        <v>56</v>
      </c>
      <c r="M998" s="34" t="s">
        <v>4102</v>
      </c>
    </row>
    <row r="999" spans="1:13" ht="14.25" customHeight="1" x14ac:dyDescent="0.25">
      <c r="A999" s="6" t="s">
        <v>13</v>
      </c>
      <c r="B999" s="71" t="s">
        <v>4118</v>
      </c>
      <c r="C999" s="77" t="s">
        <v>4083</v>
      </c>
      <c r="D999" s="77" t="s">
        <v>4119</v>
      </c>
      <c r="E999" s="26" t="s">
        <v>4120</v>
      </c>
      <c r="F999" s="28" t="s">
        <v>4086</v>
      </c>
      <c r="G999" s="28" t="s">
        <v>27</v>
      </c>
      <c r="H999" s="72">
        <v>45677</v>
      </c>
      <c r="I999" s="32">
        <v>45674</v>
      </c>
      <c r="J999" s="72">
        <v>45659</v>
      </c>
      <c r="K999" s="32">
        <v>45681</v>
      </c>
      <c r="L999" s="28" t="s">
        <v>56</v>
      </c>
      <c r="M999" s="26" t="s">
        <v>4087</v>
      </c>
    </row>
    <row r="1000" spans="1:13" ht="14.25" customHeight="1" x14ac:dyDescent="0.25">
      <c r="A1000" s="6" t="s">
        <v>13</v>
      </c>
      <c r="B1000" s="71" t="s">
        <v>4121</v>
      </c>
      <c r="C1000" s="77" t="s">
        <v>4083</v>
      </c>
      <c r="D1000" s="77" t="s">
        <v>4122</v>
      </c>
      <c r="E1000" s="26" t="s">
        <v>4123</v>
      </c>
      <c r="F1000" s="28" t="s">
        <v>4086</v>
      </c>
      <c r="G1000" s="28" t="s">
        <v>27</v>
      </c>
      <c r="H1000" s="72">
        <v>45677</v>
      </c>
      <c r="I1000" s="32">
        <v>45674</v>
      </c>
      <c r="J1000" s="72">
        <v>45659</v>
      </c>
      <c r="K1000" s="32">
        <v>45681</v>
      </c>
      <c r="L1000" s="28" t="s">
        <v>56</v>
      </c>
      <c r="M1000" s="26" t="s">
        <v>4087</v>
      </c>
    </row>
    <row r="1001" spans="1:13" ht="14.25" customHeight="1" x14ac:dyDescent="0.25">
      <c r="A1001" s="6" t="s">
        <v>13</v>
      </c>
      <c r="B1001" s="71" t="s">
        <v>4124</v>
      </c>
      <c r="C1001" s="77" t="s">
        <v>4089</v>
      </c>
      <c r="D1001" s="77" t="s">
        <v>4125</v>
      </c>
      <c r="E1001" s="26" t="s">
        <v>4126</v>
      </c>
      <c r="F1001" s="28" t="s">
        <v>4086</v>
      </c>
      <c r="G1001" s="28" t="s">
        <v>27</v>
      </c>
      <c r="H1001" s="72">
        <v>45677</v>
      </c>
      <c r="I1001" s="32">
        <v>45674</v>
      </c>
      <c r="J1001" s="72">
        <v>45659</v>
      </c>
      <c r="K1001" s="32">
        <v>45681</v>
      </c>
      <c r="L1001" s="28" t="s">
        <v>56</v>
      </c>
      <c r="M1001" s="34" t="s">
        <v>4092</v>
      </c>
    </row>
    <row r="1002" spans="1:13" ht="14.25" customHeight="1" x14ac:dyDescent="0.25">
      <c r="A1002" s="6" t="s">
        <v>13</v>
      </c>
      <c r="B1002" s="76" t="s">
        <v>4127</v>
      </c>
      <c r="C1002" s="77" t="s">
        <v>4083</v>
      </c>
      <c r="D1002" s="77" t="s">
        <v>4128</v>
      </c>
      <c r="E1002" s="26" t="s">
        <v>4129</v>
      </c>
      <c r="F1002" s="28" t="s">
        <v>4086</v>
      </c>
      <c r="G1002" s="28" t="s">
        <v>27</v>
      </c>
      <c r="H1002" s="72">
        <v>45677</v>
      </c>
      <c r="I1002" s="32">
        <v>45674</v>
      </c>
      <c r="J1002" s="72">
        <v>45659</v>
      </c>
      <c r="K1002" s="32">
        <v>45681</v>
      </c>
      <c r="L1002" s="28" t="s">
        <v>56</v>
      </c>
      <c r="M1002" s="34" t="s">
        <v>4102</v>
      </c>
    </row>
    <row r="1003" spans="1:13" ht="14.25" customHeight="1" x14ac:dyDescent="0.25">
      <c r="A1003" s="6" t="s">
        <v>13</v>
      </c>
      <c r="B1003" s="71" t="s">
        <v>4130</v>
      </c>
      <c r="C1003" s="77" t="s">
        <v>4083</v>
      </c>
      <c r="D1003" s="77" t="s">
        <v>4131</v>
      </c>
      <c r="E1003" s="26" t="s">
        <v>4132</v>
      </c>
      <c r="F1003" s="28" t="s">
        <v>4086</v>
      </c>
      <c r="G1003" s="28" t="s">
        <v>27</v>
      </c>
      <c r="H1003" s="72">
        <v>45677</v>
      </c>
      <c r="I1003" s="32">
        <v>45674</v>
      </c>
      <c r="J1003" s="72">
        <v>45659</v>
      </c>
      <c r="K1003" s="32">
        <v>45681</v>
      </c>
      <c r="L1003" s="28" t="s">
        <v>56</v>
      </c>
      <c r="M1003" s="26" t="s">
        <v>4087</v>
      </c>
    </row>
    <row r="1004" spans="1:13" ht="14.25" customHeight="1" x14ac:dyDescent="0.25">
      <c r="A1004" s="6" t="s">
        <v>13</v>
      </c>
      <c r="B1004" s="71" t="s">
        <v>4133</v>
      </c>
      <c r="C1004" s="77" t="s">
        <v>4089</v>
      </c>
      <c r="D1004" s="77" t="s">
        <v>4134</v>
      </c>
      <c r="E1004" s="26" t="s">
        <v>4135</v>
      </c>
      <c r="F1004" s="28" t="s">
        <v>4086</v>
      </c>
      <c r="G1004" s="28" t="s">
        <v>27</v>
      </c>
      <c r="H1004" s="72">
        <v>45677</v>
      </c>
      <c r="I1004" s="32">
        <v>45674</v>
      </c>
      <c r="J1004" s="72">
        <v>45659</v>
      </c>
      <c r="K1004" s="32">
        <v>45681</v>
      </c>
      <c r="L1004" s="28" t="s">
        <v>56</v>
      </c>
      <c r="M1004" s="34" t="s">
        <v>4092</v>
      </c>
    </row>
    <row r="1005" spans="1:13" ht="14.25" customHeight="1" x14ac:dyDescent="0.25">
      <c r="A1005" s="6" t="s">
        <v>13</v>
      </c>
      <c r="B1005" s="76" t="s">
        <v>4136</v>
      </c>
      <c r="C1005" s="77" t="s">
        <v>4089</v>
      </c>
      <c r="D1005" s="77" t="s">
        <v>4137</v>
      </c>
      <c r="E1005" s="26" t="s">
        <v>4138</v>
      </c>
      <c r="F1005" s="28" t="s">
        <v>4086</v>
      </c>
      <c r="G1005" s="28" t="s">
        <v>27</v>
      </c>
      <c r="H1005" s="72">
        <v>45677</v>
      </c>
      <c r="I1005" s="32">
        <v>45674</v>
      </c>
      <c r="J1005" s="72">
        <v>45659</v>
      </c>
      <c r="K1005" s="32">
        <v>45681</v>
      </c>
      <c r="L1005" s="28" t="s">
        <v>56</v>
      </c>
      <c r="M1005" s="34" t="s">
        <v>4092</v>
      </c>
    </row>
    <row r="1006" spans="1:13" ht="14.25" customHeight="1" x14ac:dyDescent="0.25">
      <c r="A1006" s="6" t="s">
        <v>13</v>
      </c>
      <c r="B1006" s="76" t="s">
        <v>4139</v>
      </c>
      <c r="C1006" s="77" t="s">
        <v>4140</v>
      </c>
      <c r="D1006" s="77" t="s">
        <v>4141</v>
      </c>
      <c r="E1006" s="26" t="s">
        <v>4142</v>
      </c>
      <c r="F1006" s="28" t="s">
        <v>4143</v>
      </c>
      <c r="G1006" s="28" t="s">
        <v>27</v>
      </c>
      <c r="H1006" s="72">
        <v>45677</v>
      </c>
      <c r="I1006" s="32">
        <v>45674</v>
      </c>
      <c r="J1006" s="72">
        <v>45659</v>
      </c>
      <c r="K1006" s="32">
        <v>45681</v>
      </c>
      <c r="L1006" s="28" t="s">
        <v>56</v>
      </c>
      <c r="M1006" s="34" t="s">
        <v>4092</v>
      </c>
    </row>
    <row r="1007" spans="1:13" ht="14.25" customHeight="1" x14ac:dyDescent="0.25">
      <c r="A1007" s="6" t="s">
        <v>13</v>
      </c>
      <c r="B1007" s="76" t="s">
        <v>4144</v>
      </c>
      <c r="C1007" s="77" t="s">
        <v>4145</v>
      </c>
      <c r="D1007" s="77" t="s">
        <v>4146</v>
      </c>
      <c r="E1007" s="26" t="s">
        <v>4147</v>
      </c>
      <c r="F1007" s="28" t="s">
        <v>4143</v>
      </c>
      <c r="G1007" s="28" t="s">
        <v>27</v>
      </c>
      <c r="H1007" s="72">
        <v>45677</v>
      </c>
      <c r="I1007" s="32">
        <v>45674</v>
      </c>
      <c r="J1007" s="72">
        <v>45659</v>
      </c>
      <c r="K1007" s="32">
        <v>45681</v>
      </c>
      <c r="L1007" s="28" t="s">
        <v>56</v>
      </c>
      <c r="M1007" s="34" t="s">
        <v>4102</v>
      </c>
    </row>
    <row r="1008" spans="1:13" ht="14.25" customHeight="1" x14ac:dyDescent="0.25">
      <c r="A1008" s="6" t="s">
        <v>13</v>
      </c>
      <c r="B1008" s="76" t="s">
        <v>4148</v>
      </c>
      <c r="C1008" s="77" t="s">
        <v>4145</v>
      </c>
      <c r="D1008" s="77" t="s">
        <v>4149</v>
      </c>
      <c r="E1008" s="26" t="s">
        <v>4150</v>
      </c>
      <c r="F1008" s="28" t="s">
        <v>4143</v>
      </c>
      <c r="G1008" s="28" t="s">
        <v>27</v>
      </c>
      <c r="H1008" s="72">
        <v>45677</v>
      </c>
      <c r="I1008" s="32">
        <v>45674</v>
      </c>
      <c r="J1008" s="72">
        <v>45659</v>
      </c>
      <c r="K1008" s="32">
        <v>45681</v>
      </c>
      <c r="L1008" s="28" t="s">
        <v>56</v>
      </c>
      <c r="M1008" s="26" t="s">
        <v>4087</v>
      </c>
    </row>
    <row r="1009" spans="1:13" ht="14.25" customHeight="1" x14ac:dyDescent="0.25">
      <c r="A1009" s="6" t="s">
        <v>13</v>
      </c>
      <c r="B1009" s="78" t="s">
        <v>4151</v>
      </c>
      <c r="C1009" s="77" t="s">
        <v>4140</v>
      </c>
      <c r="D1009" s="77" t="s">
        <v>3949</v>
      </c>
      <c r="E1009" s="26" t="s">
        <v>4152</v>
      </c>
      <c r="F1009" s="28" t="s">
        <v>4143</v>
      </c>
      <c r="G1009" s="28" t="s">
        <v>27</v>
      </c>
      <c r="H1009" s="72">
        <v>45677</v>
      </c>
      <c r="I1009" s="32">
        <v>45674</v>
      </c>
      <c r="J1009" s="72">
        <v>45659</v>
      </c>
      <c r="K1009" s="32">
        <v>45681</v>
      </c>
      <c r="L1009" s="28" t="s">
        <v>56</v>
      </c>
      <c r="M1009" s="34" t="s">
        <v>4092</v>
      </c>
    </row>
    <row r="1010" spans="1:13" ht="14.25" customHeight="1" x14ac:dyDescent="0.25">
      <c r="A1010" s="6" t="s">
        <v>13</v>
      </c>
      <c r="B1010" s="78" t="s">
        <v>4153</v>
      </c>
      <c r="C1010" s="77" t="s">
        <v>4145</v>
      </c>
      <c r="D1010" s="77" t="s">
        <v>4154</v>
      </c>
      <c r="E1010" s="26" t="s">
        <v>4155</v>
      </c>
      <c r="F1010" s="28" t="s">
        <v>4143</v>
      </c>
      <c r="G1010" s="28" t="s">
        <v>27</v>
      </c>
      <c r="H1010" s="72">
        <v>45677</v>
      </c>
      <c r="I1010" s="32">
        <v>45674</v>
      </c>
      <c r="J1010" s="72">
        <v>45659</v>
      </c>
      <c r="K1010" s="32">
        <v>45681</v>
      </c>
      <c r="L1010" s="28" t="s">
        <v>56</v>
      </c>
      <c r="M1010" s="26" t="s">
        <v>4087</v>
      </c>
    </row>
    <row r="1011" spans="1:13" ht="14.25" customHeight="1" x14ac:dyDescent="0.25">
      <c r="A1011" s="6" t="s">
        <v>13</v>
      </c>
      <c r="B1011" s="78" t="s">
        <v>4156</v>
      </c>
      <c r="C1011" s="77" t="s">
        <v>4145</v>
      </c>
      <c r="D1011" s="77" t="s">
        <v>4157</v>
      </c>
      <c r="E1011" s="26" t="s">
        <v>4158</v>
      </c>
      <c r="F1011" s="28" t="s">
        <v>4143</v>
      </c>
      <c r="G1011" s="28" t="s">
        <v>27</v>
      </c>
      <c r="H1011" s="72">
        <v>45677</v>
      </c>
      <c r="I1011" s="32">
        <v>45674</v>
      </c>
      <c r="J1011" s="72">
        <v>45659</v>
      </c>
      <c r="K1011" s="32">
        <v>45681</v>
      </c>
      <c r="L1011" s="28" t="s">
        <v>56</v>
      </c>
      <c r="M1011" s="26" t="s">
        <v>4087</v>
      </c>
    </row>
    <row r="1012" spans="1:13" ht="14.25" customHeight="1" x14ac:dyDescent="0.25">
      <c r="A1012" s="6" t="s">
        <v>13</v>
      </c>
      <c r="B1012" s="71" t="s">
        <v>4159</v>
      </c>
      <c r="C1012" s="77" t="s">
        <v>4145</v>
      </c>
      <c r="D1012" s="77" t="s">
        <v>4160</v>
      </c>
      <c r="E1012" s="26" t="s">
        <v>4161</v>
      </c>
      <c r="F1012" s="28" t="s">
        <v>4143</v>
      </c>
      <c r="G1012" s="28" t="s">
        <v>27</v>
      </c>
      <c r="H1012" s="72">
        <v>45677</v>
      </c>
      <c r="I1012" s="32">
        <v>45674</v>
      </c>
      <c r="J1012" s="72">
        <v>45659</v>
      </c>
      <c r="K1012" s="32">
        <v>45681</v>
      </c>
      <c r="L1012" s="28" t="s">
        <v>56</v>
      </c>
      <c r="M1012" s="26" t="s">
        <v>4087</v>
      </c>
    </row>
    <row r="1013" spans="1:13" ht="14.25" customHeight="1" x14ac:dyDescent="0.25">
      <c r="A1013" s="6" t="s">
        <v>13</v>
      </c>
      <c r="B1013" s="78" t="s">
        <v>4162</v>
      </c>
      <c r="C1013" s="77" t="s">
        <v>4140</v>
      </c>
      <c r="D1013" s="77" t="s">
        <v>4163</v>
      </c>
      <c r="E1013" s="26" t="s">
        <v>4164</v>
      </c>
      <c r="F1013" s="28" t="s">
        <v>4143</v>
      </c>
      <c r="G1013" s="28" t="s">
        <v>27</v>
      </c>
      <c r="H1013" s="72">
        <v>45677</v>
      </c>
      <c r="I1013" s="32">
        <v>45674</v>
      </c>
      <c r="J1013" s="72">
        <v>45659</v>
      </c>
      <c r="K1013" s="32">
        <v>45681</v>
      </c>
      <c r="L1013" s="28" t="s">
        <v>56</v>
      </c>
      <c r="M1013" s="34" t="s">
        <v>4092</v>
      </c>
    </row>
    <row r="1014" spans="1:13" ht="14.25" customHeight="1" x14ac:dyDescent="0.25">
      <c r="A1014" s="6" t="s">
        <v>13</v>
      </c>
      <c r="B1014" s="71" t="s">
        <v>4165</v>
      </c>
      <c r="C1014" s="77" t="s">
        <v>4140</v>
      </c>
      <c r="D1014" s="77" t="s">
        <v>4166</v>
      </c>
      <c r="E1014" s="26" t="s">
        <v>4167</v>
      </c>
      <c r="F1014" s="28" t="s">
        <v>4143</v>
      </c>
      <c r="G1014" s="28" t="s">
        <v>27</v>
      </c>
      <c r="H1014" s="72">
        <v>45677</v>
      </c>
      <c r="I1014" s="32">
        <v>45674</v>
      </c>
      <c r="J1014" s="72">
        <v>45659</v>
      </c>
      <c r="K1014" s="32">
        <v>45681</v>
      </c>
      <c r="L1014" s="28" t="s">
        <v>56</v>
      </c>
      <c r="M1014" s="34" t="s">
        <v>4092</v>
      </c>
    </row>
    <row r="1015" spans="1:13" ht="14.25" customHeight="1" x14ac:dyDescent="0.25">
      <c r="A1015" s="6" t="s">
        <v>13</v>
      </c>
      <c r="B1015" s="78" t="s">
        <v>4168</v>
      </c>
      <c r="C1015" s="77" t="s">
        <v>4145</v>
      </c>
      <c r="D1015" s="77" t="s">
        <v>4169</v>
      </c>
      <c r="E1015" s="26" t="s">
        <v>4170</v>
      </c>
      <c r="F1015" s="28" t="s">
        <v>4143</v>
      </c>
      <c r="G1015" s="28" t="s">
        <v>27</v>
      </c>
      <c r="H1015" s="72">
        <v>45677</v>
      </c>
      <c r="I1015" s="32">
        <v>45674</v>
      </c>
      <c r="J1015" s="72">
        <v>45659</v>
      </c>
      <c r="K1015" s="32">
        <v>45681</v>
      </c>
      <c r="L1015" s="28" t="s">
        <v>56</v>
      </c>
      <c r="M1015" s="26" t="s">
        <v>4087</v>
      </c>
    </row>
    <row r="1016" spans="1:13" ht="14.25" customHeight="1" x14ac:dyDescent="0.25">
      <c r="A1016" s="6" t="s">
        <v>13</v>
      </c>
      <c r="B1016" s="78" t="s">
        <v>4171</v>
      </c>
      <c r="C1016" s="77" t="s">
        <v>4145</v>
      </c>
      <c r="D1016" s="77" t="s">
        <v>4172</v>
      </c>
      <c r="E1016" s="26" t="s">
        <v>4173</v>
      </c>
      <c r="F1016" s="28" t="s">
        <v>4143</v>
      </c>
      <c r="G1016" s="28" t="s">
        <v>27</v>
      </c>
      <c r="H1016" s="72">
        <v>45677</v>
      </c>
      <c r="I1016" s="32">
        <v>45674</v>
      </c>
      <c r="J1016" s="72">
        <v>45659</v>
      </c>
      <c r="K1016" s="32">
        <v>45681</v>
      </c>
      <c r="L1016" s="28" t="s">
        <v>56</v>
      </c>
      <c r="M1016" s="26" t="s">
        <v>4087</v>
      </c>
    </row>
    <row r="1017" spans="1:13" ht="14.25" customHeight="1" x14ac:dyDescent="0.25">
      <c r="A1017" s="6" t="s">
        <v>13</v>
      </c>
      <c r="B1017" s="71" t="s">
        <v>4174</v>
      </c>
      <c r="C1017" s="77" t="s">
        <v>4140</v>
      </c>
      <c r="D1017" s="77" t="s">
        <v>4175</v>
      </c>
      <c r="E1017" s="26" t="s">
        <v>4176</v>
      </c>
      <c r="F1017" s="28" t="s">
        <v>4143</v>
      </c>
      <c r="G1017" s="28" t="s">
        <v>27</v>
      </c>
      <c r="H1017" s="72">
        <v>45677</v>
      </c>
      <c r="I1017" s="32">
        <v>45674</v>
      </c>
      <c r="J1017" s="72">
        <v>45659</v>
      </c>
      <c r="K1017" s="32">
        <v>45681</v>
      </c>
      <c r="L1017" s="28" t="s">
        <v>56</v>
      </c>
      <c r="M1017" s="34" t="s">
        <v>4092</v>
      </c>
    </row>
    <row r="1018" spans="1:13" ht="14.25" customHeight="1" x14ac:dyDescent="0.25">
      <c r="A1018" s="6" t="s">
        <v>13</v>
      </c>
      <c r="B1018" s="71" t="s">
        <v>4177</v>
      </c>
      <c r="C1018" s="77" t="s">
        <v>4140</v>
      </c>
      <c r="D1018" s="77" t="s">
        <v>4178</v>
      </c>
      <c r="E1018" s="26" t="s">
        <v>4179</v>
      </c>
      <c r="F1018" s="28" t="s">
        <v>4143</v>
      </c>
      <c r="G1018" s="28" t="s">
        <v>27</v>
      </c>
      <c r="H1018" s="72">
        <v>45677</v>
      </c>
      <c r="I1018" s="32">
        <v>45674</v>
      </c>
      <c r="J1018" s="72">
        <v>45659</v>
      </c>
      <c r="K1018" s="32">
        <v>45681</v>
      </c>
      <c r="L1018" s="28" t="s">
        <v>56</v>
      </c>
      <c r="M1018" s="34" t="s">
        <v>4092</v>
      </c>
    </row>
    <row r="1019" spans="1:13" ht="14.25" customHeight="1" x14ac:dyDescent="0.25">
      <c r="A1019" s="6" t="s">
        <v>13</v>
      </c>
      <c r="B1019" s="71" t="s">
        <v>4180</v>
      </c>
      <c r="C1019" s="77" t="s">
        <v>4145</v>
      </c>
      <c r="D1019" s="77" t="s">
        <v>4181</v>
      </c>
      <c r="E1019" s="26" t="s">
        <v>4182</v>
      </c>
      <c r="F1019" s="28" t="s">
        <v>4143</v>
      </c>
      <c r="G1019" s="28" t="s">
        <v>27</v>
      </c>
      <c r="H1019" s="72">
        <v>45677</v>
      </c>
      <c r="I1019" s="32">
        <v>45674</v>
      </c>
      <c r="J1019" s="72">
        <v>45659</v>
      </c>
      <c r="K1019" s="32">
        <v>45681</v>
      </c>
      <c r="L1019" s="28" t="s">
        <v>56</v>
      </c>
      <c r="M1019" s="26" t="s">
        <v>4087</v>
      </c>
    </row>
    <row r="1020" spans="1:13" ht="14.25" customHeight="1" x14ac:dyDescent="0.25">
      <c r="A1020" s="6" t="s">
        <v>13</v>
      </c>
      <c r="B1020" s="78" t="s">
        <v>4183</v>
      </c>
      <c r="C1020" s="77" t="s">
        <v>4140</v>
      </c>
      <c r="D1020" s="77" t="s">
        <v>4184</v>
      </c>
      <c r="E1020" s="26" t="s">
        <v>4185</v>
      </c>
      <c r="F1020" s="28" t="s">
        <v>4143</v>
      </c>
      <c r="G1020" s="28" t="s">
        <v>27</v>
      </c>
      <c r="H1020" s="72">
        <v>45677</v>
      </c>
      <c r="I1020" s="32">
        <v>45674</v>
      </c>
      <c r="J1020" s="72">
        <v>45659</v>
      </c>
      <c r="K1020" s="32">
        <v>45681</v>
      </c>
      <c r="L1020" s="28" t="s">
        <v>56</v>
      </c>
      <c r="M1020" s="34" t="s">
        <v>4092</v>
      </c>
    </row>
    <row r="1021" spans="1:13" ht="14.25" customHeight="1" x14ac:dyDescent="0.25">
      <c r="A1021" s="6" t="s">
        <v>13</v>
      </c>
      <c r="B1021" s="71" t="s">
        <v>4186</v>
      </c>
      <c r="C1021" s="77" t="s">
        <v>4140</v>
      </c>
      <c r="D1021" s="77" t="s">
        <v>4187</v>
      </c>
      <c r="E1021" s="26" t="s">
        <v>4188</v>
      </c>
      <c r="F1021" s="28" t="s">
        <v>4143</v>
      </c>
      <c r="G1021" s="28" t="s">
        <v>27</v>
      </c>
      <c r="H1021" s="72">
        <v>45677</v>
      </c>
      <c r="I1021" s="32">
        <v>45674</v>
      </c>
      <c r="J1021" s="72">
        <v>45659</v>
      </c>
      <c r="K1021" s="32">
        <v>45681</v>
      </c>
      <c r="L1021" s="28" t="s">
        <v>56</v>
      </c>
      <c r="M1021" s="34" t="s">
        <v>4092</v>
      </c>
    </row>
    <row r="1022" spans="1:13" ht="14.25" customHeight="1" x14ac:dyDescent="0.25">
      <c r="A1022" s="6" t="s">
        <v>13</v>
      </c>
      <c r="B1022" s="71" t="s">
        <v>4189</v>
      </c>
      <c r="C1022" s="77" t="s">
        <v>4140</v>
      </c>
      <c r="D1022" s="77" t="s">
        <v>4190</v>
      </c>
      <c r="E1022" s="26" t="s">
        <v>4191</v>
      </c>
      <c r="F1022" s="28" t="s">
        <v>4143</v>
      </c>
      <c r="G1022" s="28" t="s">
        <v>27</v>
      </c>
      <c r="H1022" s="72">
        <v>45677</v>
      </c>
      <c r="I1022" s="32">
        <v>45674</v>
      </c>
      <c r="J1022" s="72">
        <v>45659</v>
      </c>
      <c r="K1022" s="32">
        <v>45681</v>
      </c>
      <c r="L1022" s="28" t="s">
        <v>56</v>
      </c>
      <c r="M1022" s="34" t="s">
        <v>4092</v>
      </c>
    </row>
    <row r="1023" spans="1:13" ht="14.25" customHeight="1" x14ac:dyDescent="0.25">
      <c r="A1023" s="6" t="s">
        <v>13</v>
      </c>
      <c r="B1023" s="71" t="s">
        <v>4192</v>
      </c>
      <c r="C1023" s="77" t="s">
        <v>4140</v>
      </c>
      <c r="D1023" s="77" t="s">
        <v>4193</v>
      </c>
      <c r="E1023" s="26" t="s">
        <v>4194</v>
      </c>
      <c r="F1023" s="28" t="s">
        <v>4143</v>
      </c>
      <c r="G1023" s="28" t="s">
        <v>27</v>
      </c>
      <c r="H1023" s="72">
        <v>45677</v>
      </c>
      <c r="I1023" s="32">
        <v>45674</v>
      </c>
      <c r="J1023" s="72">
        <v>45659</v>
      </c>
      <c r="K1023" s="32">
        <v>45681</v>
      </c>
      <c r="L1023" s="28" t="s">
        <v>56</v>
      </c>
      <c r="M1023" s="34" t="s">
        <v>4092</v>
      </c>
    </row>
    <row r="1024" spans="1:13" ht="14.25" customHeight="1" x14ac:dyDescent="0.25">
      <c r="A1024" s="6" t="s">
        <v>13</v>
      </c>
      <c r="B1024" s="78" t="s">
        <v>4195</v>
      </c>
      <c r="C1024" s="77" t="s">
        <v>4145</v>
      </c>
      <c r="D1024" s="77" t="s">
        <v>4196</v>
      </c>
      <c r="E1024" s="26" t="s">
        <v>4197</v>
      </c>
      <c r="F1024" s="28" t="s">
        <v>4143</v>
      </c>
      <c r="G1024" s="28" t="s">
        <v>27</v>
      </c>
      <c r="H1024" s="72">
        <v>45677</v>
      </c>
      <c r="I1024" s="32">
        <v>45674</v>
      </c>
      <c r="J1024" s="72">
        <v>45659</v>
      </c>
      <c r="K1024" s="32">
        <v>45681</v>
      </c>
      <c r="L1024" s="28" t="s">
        <v>56</v>
      </c>
      <c r="M1024" s="26" t="s">
        <v>4087</v>
      </c>
    </row>
    <row r="1025" spans="1:13" ht="14.25" customHeight="1" x14ac:dyDescent="0.25">
      <c r="A1025" s="6" t="s">
        <v>13</v>
      </c>
      <c r="B1025" s="78" t="s">
        <v>4198</v>
      </c>
      <c r="C1025" s="77" t="s">
        <v>4140</v>
      </c>
      <c r="D1025" s="77" t="s">
        <v>4199</v>
      </c>
      <c r="E1025" s="26" t="s">
        <v>4200</v>
      </c>
      <c r="F1025" s="28" t="s">
        <v>4143</v>
      </c>
      <c r="G1025" s="28" t="s">
        <v>27</v>
      </c>
      <c r="H1025" s="72">
        <v>45677</v>
      </c>
      <c r="I1025" s="32">
        <v>45674</v>
      </c>
      <c r="J1025" s="72">
        <v>45659</v>
      </c>
      <c r="K1025" s="32">
        <v>45681</v>
      </c>
      <c r="L1025" s="28" t="s">
        <v>56</v>
      </c>
      <c r="M1025" s="34" t="s">
        <v>4092</v>
      </c>
    </row>
    <row r="1026" spans="1:13" ht="14.25" customHeight="1" x14ac:dyDescent="0.25">
      <c r="A1026" s="6" t="s">
        <v>13</v>
      </c>
      <c r="B1026" s="78" t="s">
        <v>4201</v>
      </c>
      <c r="C1026" s="77" t="s">
        <v>4140</v>
      </c>
      <c r="D1026" s="77" t="s">
        <v>4202</v>
      </c>
      <c r="E1026" s="26" t="s">
        <v>4203</v>
      </c>
      <c r="F1026" s="28" t="s">
        <v>4143</v>
      </c>
      <c r="G1026" s="28" t="s">
        <v>27</v>
      </c>
      <c r="H1026" s="72">
        <v>45677</v>
      </c>
      <c r="I1026" s="32">
        <v>45674</v>
      </c>
      <c r="J1026" s="72">
        <v>45659</v>
      </c>
      <c r="K1026" s="32">
        <v>45681</v>
      </c>
      <c r="L1026" s="28" t="s">
        <v>56</v>
      </c>
      <c r="M1026" s="34" t="s">
        <v>4092</v>
      </c>
    </row>
    <row r="1027" spans="1:13" ht="14.25" customHeight="1" x14ac:dyDescent="0.25">
      <c r="A1027" s="6" t="s">
        <v>13</v>
      </c>
      <c r="B1027" s="78" t="s">
        <v>4204</v>
      </c>
      <c r="C1027" s="77" t="s">
        <v>4145</v>
      </c>
      <c r="D1027" s="77" t="s">
        <v>4205</v>
      </c>
      <c r="E1027" s="26" t="s">
        <v>4206</v>
      </c>
      <c r="F1027" s="28" t="s">
        <v>4143</v>
      </c>
      <c r="G1027" s="28" t="s">
        <v>27</v>
      </c>
      <c r="H1027" s="72">
        <v>45677</v>
      </c>
      <c r="I1027" s="32">
        <v>45674</v>
      </c>
      <c r="J1027" s="72">
        <v>45659</v>
      </c>
      <c r="K1027" s="32">
        <v>45681</v>
      </c>
      <c r="L1027" s="28" t="s">
        <v>56</v>
      </c>
      <c r="M1027" s="26" t="s">
        <v>4087</v>
      </c>
    </row>
    <row r="1028" spans="1:13" ht="14.25" customHeight="1" x14ac:dyDescent="0.25">
      <c r="A1028" s="6" t="s">
        <v>13</v>
      </c>
      <c r="B1028" s="78" t="s">
        <v>4207</v>
      </c>
      <c r="C1028" s="77" t="s">
        <v>4145</v>
      </c>
      <c r="D1028" s="77" t="s">
        <v>4208</v>
      </c>
      <c r="E1028" s="26" t="s">
        <v>4209</v>
      </c>
      <c r="F1028" s="28" t="s">
        <v>4143</v>
      </c>
      <c r="G1028" s="28" t="s">
        <v>27</v>
      </c>
      <c r="H1028" s="72">
        <v>45677</v>
      </c>
      <c r="I1028" s="32">
        <v>45674</v>
      </c>
      <c r="J1028" s="72">
        <v>45659</v>
      </c>
      <c r="K1028" s="32">
        <v>45681</v>
      </c>
      <c r="L1028" s="28" t="s">
        <v>56</v>
      </c>
      <c r="M1028" s="26" t="s">
        <v>4087</v>
      </c>
    </row>
    <row r="1029" spans="1:13" ht="14.25" customHeight="1" x14ac:dyDescent="0.25">
      <c r="A1029" s="6" t="s">
        <v>13</v>
      </c>
      <c r="B1029" s="78" t="s">
        <v>4210</v>
      </c>
      <c r="C1029" s="77" t="s">
        <v>4140</v>
      </c>
      <c r="D1029" s="77" t="s">
        <v>4211</v>
      </c>
      <c r="E1029" s="26" t="s">
        <v>4212</v>
      </c>
      <c r="F1029" s="28" t="s">
        <v>4143</v>
      </c>
      <c r="G1029" s="28" t="s">
        <v>27</v>
      </c>
      <c r="H1029" s="72">
        <v>45677</v>
      </c>
      <c r="I1029" s="32">
        <v>45674</v>
      </c>
      <c r="J1029" s="72">
        <v>45659</v>
      </c>
      <c r="K1029" s="32">
        <v>45681</v>
      </c>
      <c r="L1029" s="28" t="s">
        <v>56</v>
      </c>
      <c r="M1029" s="34" t="s">
        <v>4092</v>
      </c>
    </row>
    <row r="1030" spans="1:13" ht="14.25" customHeight="1" x14ac:dyDescent="0.25">
      <c r="A1030" s="6" t="s">
        <v>13</v>
      </c>
      <c r="B1030" s="78" t="s">
        <v>4213</v>
      </c>
      <c r="C1030" s="77" t="s">
        <v>4145</v>
      </c>
      <c r="D1030" s="77" t="s">
        <v>4214</v>
      </c>
      <c r="E1030" s="26" t="s">
        <v>4215</v>
      </c>
      <c r="F1030" s="28" t="s">
        <v>4143</v>
      </c>
      <c r="G1030" s="28" t="s">
        <v>27</v>
      </c>
      <c r="H1030" s="72">
        <v>45677</v>
      </c>
      <c r="I1030" s="32">
        <v>45674</v>
      </c>
      <c r="J1030" s="72">
        <v>45659</v>
      </c>
      <c r="K1030" s="32">
        <v>45681</v>
      </c>
      <c r="L1030" s="28" t="s">
        <v>56</v>
      </c>
      <c r="M1030" s="26" t="s">
        <v>4087</v>
      </c>
    </row>
    <row r="1031" spans="1:13" ht="14.25" customHeight="1" x14ac:dyDescent="0.25">
      <c r="A1031" s="6" t="s">
        <v>13</v>
      </c>
      <c r="B1031" s="78" t="s">
        <v>4216</v>
      </c>
      <c r="C1031" s="77" t="s">
        <v>4140</v>
      </c>
      <c r="D1031" s="77" t="s">
        <v>4217</v>
      </c>
      <c r="E1031" s="26" t="s">
        <v>4218</v>
      </c>
      <c r="F1031" s="28" t="s">
        <v>4143</v>
      </c>
      <c r="G1031" s="28" t="s">
        <v>27</v>
      </c>
      <c r="H1031" s="72">
        <v>45677</v>
      </c>
      <c r="I1031" s="32">
        <v>45674</v>
      </c>
      <c r="J1031" s="72">
        <v>45659</v>
      </c>
      <c r="K1031" s="32">
        <v>45681</v>
      </c>
      <c r="L1031" s="28" t="s">
        <v>56</v>
      </c>
      <c r="M1031" s="34" t="s">
        <v>4092</v>
      </c>
    </row>
    <row r="1032" spans="1:13" ht="14.25" customHeight="1" x14ac:dyDescent="0.25">
      <c r="A1032" s="6" t="s">
        <v>13</v>
      </c>
      <c r="B1032" s="78" t="s">
        <v>4219</v>
      </c>
      <c r="C1032" s="77" t="s">
        <v>4140</v>
      </c>
      <c r="D1032" s="77" t="s">
        <v>4220</v>
      </c>
      <c r="E1032" s="26" t="s">
        <v>4221</v>
      </c>
      <c r="F1032" s="28" t="s">
        <v>4143</v>
      </c>
      <c r="G1032" s="28" t="s">
        <v>27</v>
      </c>
      <c r="H1032" s="72">
        <v>45677</v>
      </c>
      <c r="I1032" s="32">
        <v>45674</v>
      </c>
      <c r="J1032" s="72">
        <v>45659</v>
      </c>
      <c r="K1032" s="32">
        <v>45681</v>
      </c>
      <c r="L1032" s="28" t="s">
        <v>56</v>
      </c>
      <c r="M1032" s="34" t="s">
        <v>4092</v>
      </c>
    </row>
    <row r="1033" spans="1:13" ht="14.25" customHeight="1" x14ac:dyDescent="0.25">
      <c r="A1033" s="6" t="s">
        <v>13</v>
      </c>
      <c r="B1033" s="71" t="s">
        <v>4222</v>
      </c>
      <c r="C1033" s="77" t="s">
        <v>4140</v>
      </c>
      <c r="D1033" s="77" t="s">
        <v>4223</v>
      </c>
      <c r="E1033" s="26" t="s">
        <v>4224</v>
      </c>
      <c r="F1033" s="28" t="s">
        <v>4143</v>
      </c>
      <c r="G1033" s="28" t="s">
        <v>27</v>
      </c>
      <c r="H1033" s="72">
        <v>45677</v>
      </c>
      <c r="I1033" s="32">
        <v>45674</v>
      </c>
      <c r="J1033" s="72">
        <v>45659</v>
      </c>
      <c r="K1033" s="32">
        <v>45681</v>
      </c>
      <c r="L1033" s="28" t="s">
        <v>56</v>
      </c>
      <c r="M1033" s="34" t="s">
        <v>4092</v>
      </c>
    </row>
    <row r="1034" spans="1:13" ht="14.25" customHeight="1" x14ac:dyDescent="0.25">
      <c r="A1034" s="6" t="s">
        <v>13</v>
      </c>
      <c r="B1034" s="78" t="s">
        <v>4225</v>
      </c>
      <c r="C1034" s="77" t="s">
        <v>4145</v>
      </c>
      <c r="D1034" s="77" t="s">
        <v>4226</v>
      </c>
      <c r="E1034" s="26" t="s">
        <v>4227</v>
      </c>
      <c r="F1034" s="28" t="s">
        <v>4143</v>
      </c>
      <c r="G1034" s="28" t="s">
        <v>27</v>
      </c>
      <c r="H1034" s="72">
        <v>45677</v>
      </c>
      <c r="I1034" s="32">
        <v>45674</v>
      </c>
      <c r="J1034" s="72">
        <v>45659</v>
      </c>
      <c r="K1034" s="32">
        <v>45681</v>
      </c>
      <c r="L1034" s="28" t="s">
        <v>56</v>
      </c>
      <c r="M1034" s="26" t="s">
        <v>4087</v>
      </c>
    </row>
    <row r="1035" spans="1:13" ht="14.25" customHeight="1" x14ac:dyDescent="0.25">
      <c r="A1035" s="6" t="s">
        <v>13</v>
      </c>
      <c r="B1035" s="78" t="s">
        <v>4228</v>
      </c>
      <c r="C1035" s="77" t="s">
        <v>4140</v>
      </c>
      <c r="D1035" s="77" t="s">
        <v>4229</v>
      </c>
      <c r="E1035" s="26" t="s">
        <v>4230</v>
      </c>
      <c r="F1035" s="28" t="s">
        <v>4143</v>
      </c>
      <c r="G1035" s="28" t="s">
        <v>27</v>
      </c>
      <c r="H1035" s="72">
        <v>45677</v>
      </c>
      <c r="I1035" s="32">
        <v>45674</v>
      </c>
      <c r="J1035" s="72">
        <v>45659</v>
      </c>
      <c r="K1035" s="32">
        <v>45681</v>
      </c>
      <c r="L1035" s="28" t="s">
        <v>56</v>
      </c>
      <c r="M1035" s="34" t="s">
        <v>4092</v>
      </c>
    </row>
    <row r="1036" spans="1:13" ht="14.25" customHeight="1" x14ac:dyDescent="0.25">
      <c r="A1036" s="6" t="s">
        <v>13</v>
      </c>
      <c r="B1036" s="71" t="s">
        <v>4231</v>
      </c>
      <c r="C1036" s="77" t="s">
        <v>4145</v>
      </c>
      <c r="D1036" s="77" t="s">
        <v>4232</v>
      </c>
      <c r="E1036" s="26" t="s">
        <v>4233</v>
      </c>
      <c r="F1036" s="28" t="s">
        <v>4143</v>
      </c>
      <c r="G1036" s="28" t="s">
        <v>27</v>
      </c>
      <c r="H1036" s="72">
        <v>45677</v>
      </c>
      <c r="I1036" s="32">
        <v>45674</v>
      </c>
      <c r="J1036" s="72">
        <v>45659</v>
      </c>
      <c r="K1036" s="32">
        <v>45681</v>
      </c>
      <c r="L1036" s="28" t="s">
        <v>56</v>
      </c>
      <c r="M1036" s="26" t="s">
        <v>4087</v>
      </c>
    </row>
    <row r="1037" spans="1:13" ht="14.25" customHeight="1" x14ac:dyDescent="0.25">
      <c r="A1037" s="6" t="s">
        <v>13</v>
      </c>
      <c r="B1037" s="78" t="s">
        <v>4234</v>
      </c>
      <c r="C1037" s="77" t="s">
        <v>4140</v>
      </c>
      <c r="D1037" s="77" t="s">
        <v>4235</v>
      </c>
      <c r="E1037" s="26" t="s">
        <v>4236</v>
      </c>
      <c r="F1037" s="28" t="s">
        <v>4143</v>
      </c>
      <c r="G1037" s="28" t="s">
        <v>27</v>
      </c>
      <c r="H1037" s="72">
        <v>45677</v>
      </c>
      <c r="I1037" s="32">
        <v>45674</v>
      </c>
      <c r="J1037" s="72">
        <v>45659</v>
      </c>
      <c r="K1037" s="32">
        <v>45681</v>
      </c>
      <c r="L1037" s="28" t="s">
        <v>56</v>
      </c>
      <c r="M1037" s="34" t="s">
        <v>4092</v>
      </c>
    </row>
    <row r="1038" spans="1:13" ht="14.25" customHeight="1" x14ac:dyDescent="0.25">
      <c r="A1038" s="6" t="s">
        <v>13</v>
      </c>
      <c r="B1038" s="78" t="s">
        <v>4237</v>
      </c>
      <c r="C1038" s="77" t="s">
        <v>4145</v>
      </c>
      <c r="D1038" s="77" t="s">
        <v>4238</v>
      </c>
      <c r="E1038" s="26" t="s">
        <v>4239</v>
      </c>
      <c r="F1038" s="28" t="s">
        <v>4143</v>
      </c>
      <c r="G1038" s="28" t="s">
        <v>27</v>
      </c>
      <c r="H1038" s="72">
        <v>45677</v>
      </c>
      <c r="I1038" s="32">
        <v>45674</v>
      </c>
      <c r="J1038" s="72">
        <v>45659</v>
      </c>
      <c r="K1038" s="32">
        <v>45681</v>
      </c>
      <c r="L1038" s="28" t="s">
        <v>56</v>
      </c>
      <c r="M1038" s="26" t="s">
        <v>4087</v>
      </c>
    </row>
    <row r="1039" spans="1:13" ht="14.25" customHeight="1" x14ac:dyDescent="0.25">
      <c r="A1039" s="6" t="s">
        <v>13</v>
      </c>
      <c r="B1039" s="78" t="s">
        <v>4240</v>
      </c>
      <c r="C1039" s="77" t="s">
        <v>4140</v>
      </c>
      <c r="D1039" s="77" t="s">
        <v>4241</v>
      </c>
      <c r="E1039" s="26" t="s">
        <v>4242</v>
      </c>
      <c r="F1039" s="28" t="s">
        <v>4143</v>
      </c>
      <c r="G1039" s="28" t="s">
        <v>27</v>
      </c>
      <c r="H1039" s="72">
        <v>45677</v>
      </c>
      <c r="I1039" s="32">
        <v>45674</v>
      </c>
      <c r="J1039" s="72">
        <v>45659</v>
      </c>
      <c r="K1039" s="32">
        <v>45681</v>
      </c>
      <c r="L1039" s="28" t="s">
        <v>56</v>
      </c>
      <c r="M1039" s="34" t="s">
        <v>4092</v>
      </c>
    </row>
    <row r="1040" spans="1:13" ht="14.25" customHeight="1" x14ac:dyDescent="0.25">
      <c r="A1040" s="6" t="s">
        <v>13</v>
      </c>
      <c r="B1040" s="78" t="s">
        <v>4243</v>
      </c>
      <c r="C1040" s="77" t="s">
        <v>4140</v>
      </c>
      <c r="D1040" s="77" t="s">
        <v>4244</v>
      </c>
      <c r="E1040" s="26" t="s">
        <v>4245</v>
      </c>
      <c r="F1040" s="28" t="s">
        <v>4143</v>
      </c>
      <c r="G1040" s="28" t="s">
        <v>27</v>
      </c>
      <c r="H1040" s="72">
        <v>45677</v>
      </c>
      <c r="I1040" s="32">
        <v>45674</v>
      </c>
      <c r="J1040" s="72">
        <v>45659</v>
      </c>
      <c r="K1040" s="32">
        <v>45681</v>
      </c>
      <c r="L1040" s="28" t="s">
        <v>56</v>
      </c>
      <c r="M1040" s="34" t="s">
        <v>4092</v>
      </c>
    </row>
    <row r="1041" spans="1:13" ht="14.25" customHeight="1" x14ac:dyDescent="0.25">
      <c r="A1041" s="6" t="s">
        <v>13</v>
      </c>
      <c r="B1041" s="31" t="s">
        <v>4246</v>
      </c>
      <c r="C1041" s="77" t="s">
        <v>4145</v>
      </c>
      <c r="D1041" s="77" t="s">
        <v>4247</v>
      </c>
      <c r="E1041" s="26" t="s">
        <v>4248</v>
      </c>
      <c r="F1041" s="28" t="s">
        <v>4143</v>
      </c>
      <c r="G1041" s="28" t="s">
        <v>27</v>
      </c>
      <c r="H1041" s="72">
        <v>45677</v>
      </c>
      <c r="I1041" s="32">
        <v>45674</v>
      </c>
      <c r="J1041" s="72">
        <v>45659</v>
      </c>
      <c r="K1041" s="32">
        <v>45681</v>
      </c>
      <c r="L1041" s="28" t="s">
        <v>56</v>
      </c>
      <c r="M1041" s="26" t="s">
        <v>4087</v>
      </c>
    </row>
    <row r="1042" spans="1:13" ht="14.25" customHeight="1" x14ac:dyDescent="0.25">
      <c r="A1042" s="6" t="s">
        <v>13</v>
      </c>
      <c r="B1042" s="31" t="s">
        <v>4249</v>
      </c>
      <c r="C1042" s="77" t="s">
        <v>4145</v>
      </c>
      <c r="D1042" s="77" t="s">
        <v>4250</v>
      </c>
      <c r="E1042" s="26" t="s">
        <v>4251</v>
      </c>
      <c r="F1042" s="28" t="s">
        <v>4143</v>
      </c>
      <c r="G1042" s="28" t="s">
        <v>27</v>
      </c>
      <c r="H1042" s="72">
        <v>45677</v>
      </c>
      <c r="I1042" s="32">
        <v>45674</v>
      </c>
      <c r="J1042" s="72">
        <v>45659</v>
      </c>
      <c r="K1042" s="32">
        <v>45681</v>
      </c>
      <c r="L1042" s="28" t="s">
        <v>56</v>
      </c>
      <c r="M1042" s="34" t="s">
        <v>4102</v>
      </c>
    </row>
    <row r="1043" spans="1:13" ht="14.25" customHeight="1" x14ac:dyDescent="0.25">
      <c r="A1043" s="6" t="s">
        <v>13</v>
      </c>
      <c r="B1043" s="31" t="s">
        <v>4252</v>
      </c>
      <c r="C1043" s="77" t="s">
        <v>4145</v>
      </c>
      <c r="D1043" s="77" t="s">
        <v>4253</v>
      </c>
      <c r="E1043" s="26" t="s">
        <v>4254</v>
      </c>
      <c r="F1043" s="28" t="s">
        <v>4143</v>
      </c>
      <c r="G1043" s="28" t="s">
        <v>27</v>
      </c>
      <c r="H1043" s="72">
        <v>45677</v>
      </c>
      <c r="I1043" s="32">
        <v>45674</v>
      </c>
      <c r="J1043" s="72">
        <v>45659</v>
      </c>
      <c r="K1043" s="32">
        <v>45681</v>
      </c>
      <c r="L1043" s="28" t="s">
        <v>56</v>
      </c>
      <c r="M1043" s="26" t="s">
        <v>4087</v>
      </c>
    </row>
    <row r="1044" spans="1:13" ht="14.25" customHeight="1" x14ac:dyDescent="0.25">
      <c r="A1044" s="6" t="s">
        <v>13</v>
      </c>
      <c r="B1044" s="31" t="s">
        <v>4255</v>
      </c>
      <c r="C1044" s="77" t="s">
        <v>4140</v>
      </c>
      <c r="D1044" s="77" t="s">
        <v>4256</v>
      </c>
      <c r="E1044" s="26" t="s">
        <v>4257</v>
      </c>
      <c r="F1044" s="28" t="s">
        <v>4143</v>
      </c>
      <c r="G1044" s="28" t="s">
        <v>27</v>
      </c>
      <c r="H1044" s="72">
        <v>45677</v>
      </c>
      <c r="I1044" s="32">
        <v>45674</v>
      </c>
      <c r="J1044" s="72">
        <v>45659</v>
      </c>
      <c r="K1044" s="32">
        <v>45681</v>
      </c>
      <c r="L1044" s="28" t="s">
        <v>56</v>
      </c>
      <c r="M1044" s="34" t="s">
        <v>4092</v>
      </c>
    </row>
    <row r="1045" spans="1:13" ht="14.25" customHeight="1" x14ac:dyDescent="0.25">
      <c r="A1045" s="6" t="s">
        <v>13</v>
      </c>
      <c r="B1045" s="39" t="s">
        <v>4258</v>
      </c>
      <c r="C1045" s="77" t="s">
        <v>4140</v>
      </c>
      <c r="D1045" s="79" t="s">
        <v>4259</v>
      </c>
      <c r="E1045" s="26" t="s">
        <v>4260</v>
      </c>
      <c r="F1045" s="28" t="s">
        <v>4143</v>
      </c>
      <c r="G1045" s="28" t="s">
        <v>27</v>
      </c>
      <c r="H1045" s="72">
        <v>45677</v>
      </c>
      <c r="I1045" s="32">
        <v>45674</v>
      </c>
      <c r="J1045" s="72">
        <v>45659</v>
      </c>
      <c r="K1045" s="32">
        <v>45681</v>
      </c>
      <c r="L1045" s="28" t="s">
        <v>56</v>
      </c>
      <c r="M1045" s="34" t="s">
        <v>4092</v>
      </c>
    </row>
    <row r="1046" spans="1:13" ht="14.25" customHeight="1" x14ac:dyDescent="0.25">
      <c r="A1046" s="6" t="s">
        <v>13</v>
      </c>
      <c r="B1046" s="31" t="s">
        <v>4261</v>
      </c>
      <c r="C1046" s="77" t="s">
        <v>4140</v>
      </c>
      <c r="D1046" s="77" t="s">
        <v>4262</v>
      </c>
      <c r="E1046" s="26" t="s">
        <v>4263</v>
      </c>
      <c r="F1046" s="28" t="s">
        <v>4143</v>
      </c>
      <c r="G1046" s="28" t="s">
        <v>27</v>
      </c>
      <c r="H1046" s="72">
        <v>45677</v>
      </c>
      <c r="I1046" s="32">
        <v>45674</v>
      </c>
      <c r="J1046" s="72">
        <v>45659</v>
      </c>
      <c r="K1046" s="32">
        <v>45681</v>
      </c>
      <c r="L1046" s="28" t="s">
        <v>56</v>
      </c>
      <c r="M1046" s="34" t="s">
        <v>4092</v>
      </c>
    </row>
    <row r="1047" spans="1:13" ht="14.25" customHeight="1" x14ac:dyDescent="0.25">
      <c r="A1047" s="6" t="s">
        <v>13</v>
      </c>
      <c r="B1047" s="76" t="s">
        <v>4264</v>
      </c>
      <c r="C1047" s="77" t="s">
        <v>4140</v>
      </c>
      <c r="D1047" s="77" t="s">
        <v>4265</v>
      </c>
      <c r="E1047" s="26" t="s">
        <v>4266</v>
      </c>
      <c r="F1047" s="28" t="s">
        <v>4143</v>
      </c>
      <c r="G1047" s="28" t="s">
        <v>27</v>
      </c>
      <c r="H1047" s="72">
        <v>45677</v>
      </c>
      <c r="I1047" s="32">
        <v>45674</v>
      </c>
      <c r="J1047" s="72">
        <v>45659</v>
      </c>
      <c r="K1047" s="32">
        <v>45681</v>
      </c>
      <c r="L1047" s="28" t="s">
        <v>56</v>
      </c>
      <c r="M1047" s="34" t="s">
        <v>4092</v>
      </c>
    </row>
    <row r="1048" spans="1:13" ht="14.25" customHeight="1" x14ac:dyDescent="0.25">
      <c r="A1048" s="6" t="s">
        <v>13</v>
      </c>
      <c r="B1048" s="31" t="s">
        <v>4267</v>
      </c>
      <c r="C1048" s="77" t="s">
        <v>4140</v>
      </c>
      <c r="D1048" s="77" t="s">
        <v>4268</v>
      </c>
      <c r="E1048" s="26" t="s">
        <v>4269</v>
      </c>
      <c r="F1048" s="28" t="s">
        <v>4143</v>
      </c>
      <c r="G1048" s="28" t="s">
        <v>27</v>
      </c>
      <c r="H1048" s="72">
        <v>45677</v>
      </c>
      <c r="I1048" s="32">
        <v>45674</v>
      </c>
      <c r="J1048" s="72">
        <v>45659</v>
      </c>
      <c r="K1048" s="32">
        <v>45681</v>
      </c>
      <c r="L1048" s="28" t="s">
        <v>56</v>
      </c>
      <c r="M1048" s="34" t="s">
        <v>4092</v>
      </c>
    </row>
    <row r="1049" spans="1:13" ht="14.25" customHeight="1" x14ac:dyDescent="0.25">
      <c r="A1049" s="6" t="s">
        <v>13</v>
      </c>
      <c r="B1049" s="76" t="s">
        <v>4270</v>
      </c>
      <c r="C1049" s="26" t="s">
        <v>4145</v>
      </c>
      <c r="D1049" s="26" t="s">
        <v>4271</v>
      </c>
      <c r="E1049" s="26" t="s">
        <v>4272</v>
      </c>
      <c r="F1049" s="28" t="s">
        <v>4143</v>
      </c>
      <c r="G1049" s="28" t="s">
        <v>27</v>
      </c>
      <c r="H1049" s="72">
        <v>45677</v>
      </c>
      <c r="I1049" s="32">
        <v>45674</v>
      </c>
      <c r="J1049" s="72">
        <v>45659</v>
      </c>
      <c r="K1049" s="32">
        <v>45681</v>
      </c>
      <c r="L1049" s="28" t="s">
        <v>56</v>
      </c>
      <c r="M1049" s="26" t="s">
        <v>4087</v>
      </c>
    </row>
    <row r="1050" spans="1:13" ht="14.25" customHeight="1" x14ac:dyDescent="0.25">
      <c r="A1050" s="6" t="s">
        <v>13</v>
      </c>
      <c r="B1050" s="76" t="s">
        <v>4273</v>
      </c>
      <c r="C1050" s="77" t="s">
        <v>4140</v>
      </c>
      <c r="D1050" s="77" t="s">
        <v>4274</v>
      </c>
      <c r="E1050" s="26" t="s">
        <v>4275</v>
      </c>
      <c r="F1050" s="28" t="s">
        <v>4143</v>
      </c>
      <c r="G1050" s="28" t="s">
        <v>27</v>
      </c>
      <c r="H1050" s="72">
        <v>45677</v>
      </c>
      <c r="I1050" s="32">
        <v>45674</v>
      </c>
      <c r="J1050" s="72">
        <v>45659</v>
      </c>
      <c r="K1050" s="32">
        <v>45681</v>
      </c>
      <c r="L1050" s="28" t="s">
        <v>56</v>
      </c>
      <c r="M1050" s="34" t="s">
        <v>4092</v>
      </c>
    </row>
    <row r="1051" spans="1:13" ht="14.25" customHeight="1" x14ac:dyDescent="0.25">
      <c r="A1051" s="6" t="s">
        <v>13</v>
      </c>
      <c r="B1051" s="76" t="s">
        <v>4276</v>
      </c>
      <c r="C1051" s="26" t="s">
        <v>4145</v>
      </c>
      <c r="D1051" s="26" t="s">
        <v>4277</v>
      </c>
      <c r="E1051" s="26" t="s">
        <v>4278</v>
      </c>
      <c r="F1051" s="28" t="s">
        <v>4143</v>
      </c>
      <c r="G1051" s="28" t="s">
        <v>27</v>
      </c>
      <c r="H1051" s="72">
        <v>45677</v>
      </c>
      <c r="I1051" s="32">
        <v>45674</v>
      </c>
      <c r="J1051" s="72">
        <v>45659</v>
      </c>
      <c r="K1051" s="32">
        <v>45681</v>
      </c>
      <c r="L1051" s="28" t="s">
        <v>56</v>
      </c>
      <c r="M1051" s="34" t="s">
        <v>4102</v>
      </c>
    </row>
    <row r="1052" spans="1:13" ht="14.25" customHeight="1" x14ac:dyDescent="0.25">
      <c r="A1052" s="6" t="s">
        <v>13</v>
      </c>
      <c r="B1052" s="76" t="s">
        <v>4279</v>
      </c>
      <c r="C1052" s="77" t="s">
        <v>4140</v>
      </c>
      <c r="D1052" s="77" t="s">
        <v>4280</v>
      </c>
      <c r="E1052" s="26" t="s">
        <v>4281</v>
      </c>
      <c r="F1052" s="28" t="s">
        <v>4143</v>
      </c>
      <c r="G1052" s="28" t="s">
        <v>27</v>
      </c>
      <c r="H1052" s="72">
        <v>45677</v>
      </c>
      <c r="I1052" s="32">
        <v>45674</v>
      </c>
      <c r="J1052" s="72">
        <v>45659</v>
      </c>
      <c r="K1052" s="32">
        <v>45681</v>
      </c>
      <c r="L1052" s="28" t="s">
        <v>56</v>
      </c>
      <c r="M1052" s="34" t="s">
        <v>4092</v>
      </c>
    </row>
    <row r="1053" spans="1:13" ht="14.25" customHeight="1" x14ac:dyDescent="0.25">
      <c r="A1053" s="6" t="s">
        <v>13</v>
      </c>
      <c r="B1053" s="76" t="s">
        <v>4282</v>
      </c>
      <c r="C1053" s="77" t="s">
        <v>4140</v>
      </c>
      <c r="D1053" s="77" t="s">
        <v>4283</v>
      </c>
      <c r="E1053" s="26" t="s">
        <v>4284</v>
      </c>
      <c r="F1053" s="28" t="s">
        <v>4143</v>
      </c>
      <c r="G1053" s="28" t="s">
        <v>27</v>
      </c>
      <c r="H1053" s="72">
        <v>45677</v>
      </c>
      <c r="I1053" s="32">
        <v>45674</v>
      </c>
      <c r="J1053" s="72">
        <v>45659</v>
      </c>
      <c r="K1053" s="32">
        <v>45681</v>
      </c>
      <c r="L1053" s="28" t="s">
        <v>56</v>
      </c>
      <c r="M1053" s="34" t="s">
        <v>4092</v>
      </c>
    </row>
    <row r="1054" spans="1:13" ht="14.25" customHeight="1" x14ac:dyDescent="0.25">
      <c r="A1054" s="6" t="s">
        <v>13</v>
      </c>
      <c r="B1054" s="76" t="s">
        <v>4285</v>
      </c>
      <c r="C1054" s="26" t="s">
        <v>4145</v>
      </c>
      <c r="D1054" s="26" t="s">
        <v>4286</v>
      </c>
      <c r="E1054" s="26" t="s">
        <v>4287</v>
      </c>
      <c r="F1054" s="28" t="s">
        <v>4143</v>
      </c>
      <c r="G1054" s="28" t="s">
        <v>27</v>
      </c>
      <c r="H1054" s="72">
        <v>45677</v>
      </c>
      <c r="I1054" s="32">
        <v>45674</v>
      </c>
      <c r="J1054" s="72">
        <v>45659</v>
      </c>
      <c r="K1054" s="32">
        <v>45681</v>
      </c>
      <c r="L1054" s="28" t="s">
        <v>56</v>
      </c>
      <c r="M1054" s="26" t="s">
        <v>4087</v>
      </c>
    </row>
    <row r="1055" spans="1:13" ht="14.25" customHeight="1" x14ac:dyDescent="0.25">
      <c r="A1055" s="6" t="s">
        <v>13</v>
      </c>
      <c r="B1055" s="76" t="s">
        <v>4288</v>
      </c>
      <c r="C1055" s="77" t="s">
        <v>4140</v>
      </c>
      <c r="D1055" s="77" t="s">
        <v>4289</v>
      </c>
      <c r="E1055" s="26" t="s">
        <v>4290</v>
      </c>
      <c r="F1055" s="28" t="s">
        <v>4143</v>
      </c>
      <c r="G1055" s="28" t="s">
        <v>27</v>
      </c>
      <c r="H1055" s="72">
        <v>45677</v>
      </c>
      <c r="I1055" s="32">
        <v>45674</v>
      </c>
      <c r="J1055" s="72">
        <v>45659</v>
      </c>
      <c r="K1055" s="32">
        <v>45681</v>
      </c>
      <c r="L1055" s="28" t="s">
        <v>56</v>
      </c>
      <c r="M1055" s="34" t="s">
        <v>4092</v>
      </c>
    </row>
    <row r="1056" spans="1:13" ht="14.25" customHeight="1" x14ac:dyDescent="0.25">
      <c r="A1056" s="6" t="s">
        <v>13</v>
      </c>
      <c r="B1056" s="76" t="s">
        <v>4291</v>
      </c>
      <c r="C1056" s="26" t="s">
        <v>4145</v>
      </c>
      <c r="D1056" s="26" t="s">
        <v>4292</v>
      </c>
      <c r="E1056" s="26" t="s">
        <v>4293</v>
      </c>
      <c r="F1056" s="28" t="s">
        <v>4143</v>
      </c>
      <c r="G1056" s="28" t="s">
        <v>27</v>
      </c>
      <c r="H1056" s="72">
        <v>45677</v>
      </c>
      <c r="I1056" s="32">
        <v>45674</v>
      </c>
      <c r="J1056" s="72">
        <v>45659</v>
      </c>
      <c r="K1056" s="32">
        <v>45681</v>
      </c>
      <c r="L1056" s="28" t="s">
        <v>56</v>
      </c>
      <c r="M1056" s="26" t="s">
        <v>4087</v>
      </c>
    </row>
    <row r="1057" spans="1:13" ht="14.25" customHeight="1" x14ac:dyDescent="0.25">
      <c r="A1057" s="6" t="s">
        <v>13</v>
      </c>
      <c r="B1057" s="76" t="s">
        <v>4294</v>
      </c>
      <c r="C1057" s="26" t="s">
        <v>4145</v>
      </c>
      <c r="D1057" s="26" t="s">
        <v>4295</v>
      </c>
      <c r="E1057" s="26" t="s">
        <v>4296</v>
      </c>
      <c r="F1057" s="28" t="s">
        <v>4143</v>
      </c>
      <c r="G1057" s="28" t="s">
        <v>27</v>
      </c>
      <c r="H1057" s="72">
        <v>45677</v>
      </c>
      <c r="I1057" s="32">
        <v>45674</v>
      </c>
      <c r="J1057" s="72">
        <v>45659</v>
      </c>
      <c r="K1057" s="32">
        <v>45681</v>
      </c>
      <c r="L1057" s="28" t="s">
        <v>56</v>
      </c>
      <c r="M1057" s="26" t="s">
        <v>4087</v>
      </c>
    </row>
    <row r="1058" spans="1:13" ht="14.25" customHeight="1" x14ac:dyDescent="0.25">
      <c r="A1058" s="6" t="s">
        <v>13</v>
      </c>
      <c r="B1058" s="76" t="s">
        <v>4297</v>
      </c>
      <c r="C1058" s="26" t="s">
        <v>4145</v>
      </c>
      <c r="D1058" s="26" t="s">
        <v>4298</v>
      </c>
      <c r="E1058" s="26" t="s">
        <v>4299</v>
      </c>
      <c r="F1058" s="28" t="s">
        <v>4143</v>
      </c>
      <c r="G1058" s="28" t="s">
        <v>27</v>
      </c>
      <c r="H1058" s="72">
        <v>45677</v>
      </c>
      <c r="I1058" s="32">
        <v>45674</v>
      </c>
      <c r="J1058" s="72">
        <v>45659</v>
      </c>
      <c r="K1058" s="32">
        <v>45681</v>
      </c>
      <c r="L1058" s="28" t="s">
        <v>56</v>
      </c>
      <c r="M1058" s="26" t="s">
        <v>1887</v>
      </c>
    </row>
    <row r="1059" spans="1:13" ht="14.25" customHeight="1" x14ac:dyDescent="0.25">
      <c r="A1059" s="6" t="s">
        <v>13</v>
      </c>
      <c r="B1059" s="76" t="s">
        <v>4300</v>
      </c>
      <c r="C1059" s="26" t="s">
        <v>4145</v>
      </c>
      <c r="D1059" s="26" t="s">
        <v>4301</v>
      </c>
      <c r="E1059" s="26" t="s">
        <v>4302</v>
      </c>
      <c r="F1059" s="28" t="s">
        <v>4143</v>
      </c>
      <c r="G1059" s="28" t="s">
        <v>27</v>
      </c>
      <c r="H1059" s="72">
        <v>45677</v>
      </c>
      <c r="I1059" s="32">
        <v>45674</v>
      </c>
      <c r="J1059" s="72">
        <v>45659</v>
      </c>
      <c r="K1059" s="32">
        <v>45681</v>
      </c>
      <c r="L1059" s="28" t="s">
        <v>56</v>
      </c>
      <c r="M1059" s="26" t="s">
        <v>4087</v>
      </c>
    </row>
    <row r="1060" spans="1:13" ht="14.25" customHeight="1" x14ac:dyDescent="0.25">
      <c r="A1060" s="6" t="s">
        <v>13</v>
      </c>
      <c r="B1060" s="76" t="s">
        <v>4303</v>
      </c>
      <c r="C1060" s="77" t="s">
        <v>4140</v>
      </c>
      <c r="D1060" s="77" t="s">
        <v>4304</v>
      </c>
      <c r="E1060" s="26" t="s">
        <v>4305</v>
      </c>
      <c r="F1060" s="28" t="s">
        <v>4143</v>
      </c>
      <c r="G1060" s="28" t="s">
        <v>27</v>
      </c>
      <c r="H1060" s="72">
        <v>45677</v>
      </c>
      <c r="I1060" s="32">
        <v>45674</v>
      </c>
      <c r="J1060" s="72">
        <v>45659</v>
      </c>
      <c r="K1060" s="32">
        <v>45681</v>
      </c>
      <c r="L1060" s="28" t="s">
        <v>56</v>
      </c>
      <c r="M1060" s="34" t="s">
        <v>4092</v>
      </c>
    </row>
    <row r="1061" spans="1:13" ht="14.25" customHeight="1" x14ac:dyDescent="0.25">
      <c r="A1061" s="6" t="s">
        <v>13</v>
      </c>
      <c r="B1061" s="80" t="s">
        <v>4306</v>
      </c>
      <c r="C1061" s="26" t="s">
        <v>4083</v>
      </c>
      <c r="D1061" s="26" t="s">
        <v>4307</v>
      </c>
      <c r="E1061" s="26" t="s">
        <v>4308</v>
      </c>
      <c r="F1061" s="28" t="s">
        <v>4143</v>
      </c>
      <c r="G1061" s="28" t="s">
        <v>27</v>
      </c>
      <c r="H1061" s="72">
        <v>45677</v>
      </c>
      <c r="I1061" s="32">
        <v>45674</v>
      </c>
      <c r="J1061" s="72">
        <v>45659</v>
      </c>
      <c r="K1061" s="32">
        <v>45681</v>
      </c>
      <c r="L1061" s="28" t="s">
        <v>56</v>
      </c>
      <c r="M1061" s="26" t="s">
        <v>4087</v>
      </c>
    </row>
    <row r="1062" spans="1:13" ht="14.25" customHeight="1" x14ac:dyDescent="0.25">
      <c r="A1062" s="6" t="s">
        <v>13</v>
      </c>
      <c r="B1062" s="76" t="s">
        <v>4309</v>
      </c>
      <c r="C1062" s="77" t="s">
        <v>4140</v>
      </c>
      <c r="D1062" s="77" t="s">
        <v>4310</v>
      </c>
      <c r="E1062" s="26" t="s">
        <v>4311</v>
      </c>
      <c r="F1062" s="28" t="s">
        <v>4143</v>
      </c>
      <c r="G1062" s="28" t="s">
        <v>27</v>
      </c>
      <c r="H1062" s="72">
        <v>45677</v>
      </c>
      <c r="I1062" s="32">
        <v>45674</v>
      </c>
      <c r="J1062" s="72">
        <v>45659</v>
      </c>
      <c r="K1062" s="32">
        <v>45681</v>
      </c>
      <c r="L1062" s="28" t="s">
        <v>56</v>
      </c>
      <c r="M1062" s="34" t="s">
        <v>4092</v>
      </c>
    </row>
    <row r="1063" spans="1:13" ht="14.25" customHeight="1" x14ac:dyDescent="0.25">
      <c r="A1063" s="6" t="s">
        <v>13</v>
      </c>
      <c r="B1063" s="76" t="s">
        <v>4312</v>
      </c>
      <c r="C1063" s="77" t="s">
        <v>4140</v>
      </c>
      <c r="D1063" s="77" t="s">
        <v>4313</v>
      </c>
      <c r="E1063" s="26" t="s">
        <v>4314</v>
      </c>
      <c r="F1063" s="28" t="s">
        <v>4143</v>
      </c>
      <c r="G1063" s="28" t="s">
        <v>27</v>
      </c>
      <c r="H1063" s="72">
        <v>45677</v>
      </c>
      <c r="I1063" s="32">
        <v>45674</v>
      </c>
      <c r="J1063" s="72">
        <v>45659</v>
      </c>
      <c r="K1063" s="32">
        <v>45681</v>
      </c>
      <c r="L1063" s="28" t="s">
        <v>56</v>
      </c>
      <c r="M1063" s="34" t="s">
        <v>4092</v>
      </c>
    </row>
    <row r="1064" spans="1:13" ht="14.25" customHeight="1" x14ac:dyDescent="0.25">
      <c r="A1064" s="6" t="s">
        <v>13</v>
      </c>
      <c r="B1064" s="80" t="s">
        <v>4315</v>
      </c>
      <c r="C1064" s="26" t="s">
        <v>4083</v>
      </c>
      <c r="D1064" s="26" t="s">
        <v>4316</v>
      </c>
      <c r="E1064" s="26" t="s">
        <v>4317</v>
      </c>
      <c r="F1064" s="28" t="s">
        <v>4143</v>
      </c>
      <c r="G1064" s="28" t="s">
        <v>27</v>
      </c>
      <c r="H1064" s="72">
        <v>45677</v>
      </c>
      <c r="I1064" s="32">
        <v>45674</v>
      </c>
      <c r="J1064" s="72">
        <v>45659</v>
      </c>
      <c r="K1064" s="32">
        <v>45681</v>
      </c>
      <c r="L1064" s="28" t="s">
        <v>56</v>
      </c>
      <c r="M1064" s="26" t="s">
        <v>4087</v>
      </c>
    </row>
    <row r="1065" spans="1:13" ht="14.25" customHeight="1" x14ac:dyDescent="0.25">
      <c r="A1065" s="6" t="s">
        <v>13</v>
      </c>
      <c r="B1065" s="76" t="s">
        <v>4318</v>
      </c>
      <c r="C1065" s="26" t="s">
        <v>4145</v>
      </c>
      <c r="D1065" s="26" t="s">
        <v>4319</v>
      </c>
      <c r="E1065" s="26" t="s">
        <v>4320</v>
      </c>
      <c r="F1065" s="28" t="s">
        <v>4143</v>
      </c>
      <c r="G1065" s="28" t="s">
        <v>27</v>
      </c>
      <c r="H1065" s="72">
        <v>45677</v>
      </c>
      <c r="I1065" s="32">
        <v>45674</v>
      </c>
      <c r="J1065" s="72">
        <v>45659</v>
      </c>
      <c r="K1065" s="32">
        <v>45681</v>
      </c>
      <c r="L1065" s="28" t="s">
        <v>56</v>
      </c>
      <c r="M1065" s="26" t="s">
        <v>4087</v>
      </c>
    </row>
    <row r="1066" spans="1:13" ht="14.25" customHeight="1" x14ac:dyDescent="0.25">
      <c r="A1066" s="6" t="s">
        <v>13</v>
      </c>
      <c r="B1066" s="76" t="s">
        <v>4321</v>
      </c>
      <c r="C1066" s="77" t="s">
        <v>4140</v>
      </c>
      <c r="D1066" s="77" t="s">
        <v>4322</v>
      </c>
      <c r="E1066" s="26" t="s">
        <v>4323</v>
      </c>
      <c r="F1066" s="28" t="s">
        <v>4143</v>
      </c>
      <c r="G1066" s="28" t="s">
        <v>27</v>
      </c>
      <c r="H1066" s="72">
        <v>45677</v>
      </c>
      <c r="I1066" s="32">
        <v>45674</v>
      </c>
      <c r="J1066" s="72">
        <v>45659</v>
      </c>
      <c r="K1066" s="32">
        <v>45681</v>
      </c>
      <c r="L1066" s="28" t="s">
        <v>56</v>
      </c>
      <c r="M1066" s="34" t="s">
        <v>4092</v>
      </c>
    </row>
    <row r="1067" spans="1:13" ht="14.25" customHeight="1" x14ac:dyDescent="0.25">
      <c r="A1067" s="6" t="s">
        <v>13</v>
      </c>
      <c r="B1067" s="76" t="s">
        <v>4324</v>
      </c>
      <c r="C1067" s="26" t="s">
        <v>4145</v>
      </c>
      <c r="D1067" s="26" t="s">
        <v>4325</v>
      </c>
      <c r="E1067" s="26" t="s">
        <v>4326</v>
      </c>
      <c r="F1067" s="28" t="s">
        <v>4143</v>
      </c>
      <c r="G1067" s="28" t="s">
        <v>27</v>
      </c>
      <c r="H1067" s="72">
        <v>45677</v>
      </c>
      <c r="I1067" s="32">
        <v>45674</v>
      </c>
      <c r="J1067" s="72">
        <v>45659</v>
      </c>
      <c r="K1067" s="32">
        <v>45681</v>
      </c>
      <c r="L1067" s="28" t="s">
        <v>56</v>
      </c>
      <c r="M1067" s="26" t="s">
        <v>4087</v>
      </c>
    </row>
    <row r="1068" spans="1:13" ht="14.25" customHeight="1" x14ac:dyDescent="0.25">
      <c r="A1068" s="6" t="s">
        <v>13</v>
      </c>
      <c r="B1068" s="76" t="s">
        <v>4327</v>
      </c>
      <c r="C1068" s="77" t="s">
        <v>4140</v>
      </c>
      <c r="D1068" s="77" t="s">
        <v>4328</v>
      </c>
      <c r="E1068" s="26" t="s">
        <v>4329</v>
      </c>
      <c r="F1068" s="28" t="s">
        <v>4143</v>
      </c>
      <c r="G1068" s="28" t="s">
        <v>27</v>
      </c>
      <c r="H1068" s="72">
        <v>45677</v>
      </c>
      <c r="I1068" s="32">
        <v>45674</v>
      </c>
      <c r="J1068" s="72">
        <v>45659</v>
      </c>
      <c r="K1068" s="32">
        <v>45681</v>
      </c>
      <c r="L1068" s="28" t="s">
        <v>56</v>
      </c>
      <c r="M1068" s="34" t="s">
        <v>4092</v>
      </c>
    </row>
    <row r="1069" spans="1:13" ht="14.25" customHeight="1" x14ac:dyDescent="0.25">
      <c r="A1069" s="6" t="s">
        <v>13</v>
      </c>
      <c r="B1069" s="76" t="s">
        <v>4330</v>
      </c>
      <c r="C1069" s="77" t="s">
        <v>4140</v>
      </c>
      <c r="D1069" s="77" t="s">
        <v>4331</v>
      </c>
      <c r="E1069" s="26" t="s">
        <v>4332</v>
      </c>
      <c r="F1069" s="28" t="s">
        <v>4143</v>
      </c>
      <c r="G1069" s="28" t="s">
        <v>27</v>
      </c>
      <c r="H1069" s="72">
        <v>45677</v>
      </c>
      <c r="I1069" s="32">
        <v>45674</v>
      </c>
      <c r="J1069" s="72">
        <v>45659</v>
      </c>
      <c r="K1069" s="32">
        <v>45681</v>
      </c>
      <c r="L1069" s="28" t="s">
        <v>56</v>
      </c>
      <c r="M1069" s="34" t="s">
        <v>4092</v>
      </c>
    </row>
    <row r="1070" spans="1:13" ht="14.25" customHeight="1" x14ac:dyDescent="0.25">
      <c r="A1070" s="6" t="s">
        <v>13</v>
      </c>
      <c r="B1070" s="76" t="s">
        <v>4333</v>
      </c>
      <c r="C1070" s="26" t="s">
        <v>4145</v>
      </c>
      <c r="D1070" s="26" t="s">
        <v>4334</v>
      </c>
      <c r="E1070" s="26" t="s">
        <v>4335</v>
      </c>
      <c r="F1070" s="28" t="s">
        <v>4143</v>
      </c>
      <c r="G1070" s="28" t="s">
        <v>27</v>
      </c>
      <c r="H1070" s="72">
        <v>45677</v>
      </c>
      <c r="I1070" s="32">
        <v>45674</v>
      </c>
      <c r="J1070" s="72">
        <v>45659</v>
      </c>
      <c r="K1070" s="32">
        <v>45681</v>
      </c>
      <c r="L1070" s="28" t="s">
        <v>56</v>
      </c>
      <c r="M1070" s="26" t="s">
        <v>4087</v>
      </c>
    </row>
    <row r="1071" spans="1:13" ht="14.25" customHeight="1" x14ac:dyDescent="0.25">
      <c r="A1071" s="6" t="s">
        <v>13</v>
      </c>
      <c r="B1071" s="76" t="s">
        <v>4336</v>
      </c>
      <c r="C1071" s="26" t="s">
        <v>4145</v>
      </c>
      <c r="D1071" s="26" t="s">
        <v>4337</v>
      </c>
      <c r="E1071" s="26" t="s">
        <v>4338</v>
      </c>
      <c r="F1071" s="28" t="s">
        <v>4143</v>
      </c>
      <c r="G1071" s="28" t="s">
        <v>27</v>
      </c>
      <c r="H1071" s="72">
        <v>45677</v>
      </c>
      <c r="I1071" s="32">
        <v>45674</v>
      </c>
      <c r="J1071" s="72">
        <v>45659</v>
      </c>
      <c r="K1071" s="32">
        <v>45681</v>
      </c>
      <c r="L1071" s="28" t="s">
        <v>56</v>
      </c>
      <c r="M1071" s="26" t="s">
        <v>4087</v>
      </c>
    </row>
    <row r="1072" spans="1:13" ht="14.25" customHeight="1" x14ac:dyDescent="0.25">
      <c r="A1072" s="6" t="s">
        <v>13</v>
      </c>
      <c r="B1072" s="76" t="s">
        <v>4339</v>
      </c>
      <c r="C1072" s="77" t="s">
        <v>4140</v>
      </c>
      <c r="D1072" s="77" t="s">
        <v>4340</v>
      </c>
      <c r="E1072" s="26" t="s">
        <v>4341</v>
      </c>
      <c r="F1072" s="28" t="s">
        <v>4143</v>
      </c>
      <c r="G1072" s="28" t="s">
        <v>27</v>
      </c>
      <c r="H1072" s="72">
        <v>45677</v>
      </c>
      <c r="I1072" s="32">
        <v>45674</v>
      </c>
      <c r="J1072" s="72">
        <v>45659</v>
      </c>
      <c r="K1072" s="32">
        <v>45681</v>
      </c>
      <c r="L1072" s="28" t="s">
        <v>56</v>
      </c>
      <c r="M1072" s="34" t="s">
        <v>4092</v>
      </c>
    </row>
    <row r="1073" spans="1:13" ht="14.25" customHeight="1" x14ac:dyDescent="0.25">
      <c r="A1073" s="6" t="s">
        <v>13</v>
      </c>
      <c r="B1073" s="76" t="s">
        <v>4342</v>
      </c>
      <c r="C1073" s="26" t="s">
        <v>4145</v>
      </c>
      <c r="D1073" s="26" t="s">
        <v>4343</v>
      </c>
      <c r="E1073" s="26" t="s">
        <v>4344</v>
      </c>
      <c r="F1073" s="28" t="s">
        <v>4143</v>
      </c>
      <c r="G1073" s="28" t="s">
        <v>27</v>
      </c>
      <c r="H1073" s="72">
        <v>45677</v>
      </c>
      <c r="I1073" s="32">
        <v>45674</v>
      </c>
      <c r="J1073" s="72">
        <v>45659</v>
      </c>
      <c r="K1073" s="32">
        <v>45681</v>
      </c>
      <c r="L1073" s="28" t="s">
        <v>56</v>
      </c>
      <c r="M1073" s="26" t="s">
        <v>4087</v>
      </c>
    </row>
    <row r="1074" spans="1:13" ht="14.25" customHeight="1" x14ac:dyDescent="0.25">
      <c r="A1074" s="6" t="s">
        <v>13</v>
      </c>
      <c r="B1074" s="80" t="s">
        <v>4345</v>
      </c>
      <c r="C1074" s="26" t="s">
        <v>4083</v>
      </c>
      <c r="D1074" s="26" t="s">
        <v>4346</v>
      </c>
      <c r="E1074" s="26" t="s">
        <v>4347</v>
      </c>
      <c r="F1074" s="28" t="s">
        <v>4143</v>
      </c>
      <c r="G1074" s="28" t="s">
        <v>27</v>
      </c>
      <c r="H1074" s="72">
        <v>45677</v>
      </c>
      <c r="I1074" s="32">
        <v>45674</v>
      </c>
      <c r="J1074" s="72">
        <v>45659</v>
      </c>
      <c r="K1074" s="32">
        <v>45681</v>
      </c>
      <c r="L1074" s="28" t="s">
        <v>56</v>
      </c>
      <c r="M1074" s="26" t="s">
        <v>4087</v>
      </c>
    </row>
    <row r="1075" spans="1:13" ht="14.25" customHeight="1" x14ac:dyDescent="0.25">
      <c r="A1075" s="6" t="s">
        <v>13</v>
      </c>
      <c r="B1075" s="76" t="s">
        <v>4348</v>
      </c>
      <c r="C1075" s="77" t="s">
        <v>4140</v>
      </c>
      <c r="D1075" s="77" t="s">
        <v>4349</v>
      </c>
      <c r="E1075" s="26" t="s">
        <v>4350</v>
      </c>
      <c r="F1075" s="28" t="s">
        <v>4143</v>
      </c>
      <c r="G1075" s="28" t="s">
        <v>27</v>
      </c>
      <c r="H1075" s="72">
        <v>45677</v>
      </c>
      <c r="I1075" s="32">
        <v>45674</v>
      </c>
      <c r="J1075" s="72">
        <v>45659</v>
      </c>
      <c r="K1075" s="32">
        <v>45681</v>
      </c>
      <c r="L1075" s="28" t="s">
        <v>56</v>
      </c>
      <c r="M1075" s="34" t="s">
        <v>4092</v>
      </c>
    </row>
    <row r="1076" spans="1:13" ht="14.25" customHeight="1" x14ac:dyDescent="0.25">
      <c r="A1076" s="6" t="s">
        <v>13</v>
      </c>
      <c r="B1076" s="80" t="s">
        <v>4351</v>
      </c>
      <c r="C1076" s="26" t="s">
        <v>4145</v>
      </c>
      <c r="D1076" s="26" t="s">
        <v>4352</v>
      </c>
      <c r="E1076" s="26" t="s">
        <v>4353</v>
      </c>
      <c r="F1076" s="28" t="s">
        <v>4143</v>
      </c>
      <c r="G1076" s="28" t="s">
        <v>27</v>
      </c>
      <c r="H1076" s="72">
        <v>45677</v>
      </c>
      <c r="I1076" s="32">
        <v>45674</v>
      </c>
      <c r="J1076" s="72">
        <v>45659</v>
      </c>
      <c r="K1076" s="32">
        <v>45681</v>
      </c>
      <c r="L1076" s="28" t="s">
        <v>56</v>
      </c>
      <c r="M1076" s="26" t="s">
        <v>4087</v>
      </c>
    </row>
    <row r="1077" spans="1:13" ht="14.25" customHeight="1" x14ac:dyDescent="0.25">
      <c r="A1077" s="6" t="s">
        <v>13</v>
      </c>
      <c r="B1077" s="80" t="s">
        <v>4354</v>
      </c>
      <c r="C1077" s="77" t="s">
        <v>4140</v>
      </c>
      <c r="D1077" s="77" t="s">
        <v>4355</v>
      </c>
      <c r="E1077" s="26" t="s">
        <v>4356</v>
      </c>
      <c r="F1077" s="28" t="s">
        <v>4143</v>
      </c>
      <c r="G1077" s="28" t="s">
        <v>27</v>
      </c>
      <c r="H1077" s="72">
        <v>45677</v>
      </c>
      <c r="I1077" s="32">
        <v>45674</v>
      </c>
      <c r="J1077" s="72">
        <v>45659</v>
      </c>
      <c r="K1077" s="32">
        <v>45681</v>
      </c>
      <c r="L1077" s="28" t="s">
        <v>56</v>
      </c>
      <c r="M1077" s="34" t="s">
        <v>4092</v>
      </c>
    </row>
    <row r="1078" spans="1:13" ht="14.25" customHeight="1" x14ac:dyDescent="0.25">
      <c r="A1078" s="6" t="s">
        <v>13</v>
      </c>
      <c r="B1078" s="76" t="s">
        <v>4357</v>
      </c>
      <c r="C1078" s="26" t="s">
        <v>4145</v>
      </c>
      <c r="D1078" s="26" t="s">
        <v>4358</v>
      </c>
      <c r="E1078" s="26" t="s">
        <v>4359</v>
      </c>
      <c r="F1078" s="28" t="s">
        <v>4143</v>
      </c>
      <c r="G1078" s="28" t="s">
        <v>27</v>
      </c>
      <c r="H1078" s="72">
        <v>45677</v>
      </c>
      <c r="I1078" s="32">
        <v>45674</v>
      </c>
      <c r="J1078" s="72">
        <v>45659</v>
      </c>
      <c r="K1078" s="32">
        <v>45681</v>
      </c>
      <c r="L1078" s="28" t="s">
        <v>56</v>
      </c>
      <c r="M1078" s="26" t="s">
        <v>4087</v>
      </c>
    </row>
    <row r="1079" spans="1:13" ht="14.25" customHeight="1" x14ac:dyDescent="0.25">
      <c r="A1079" s="6" t="s">
        <v>13</v>
      </c>
      <c r="B1079" s="76" t="s">
        <v>4360</v>
      </c>
      <c r="C1079" s="26" t="s">
        <v>4145</v>
      </c>
      <c r="D1079" s="26" t="s">
        <v>4361</v>
      </c>
      <c r="E1079" s="26" t="s">
        <v>4362</v>
      </c>
      <c r="F1079" s="28" t="s">
        <v>4143</v>
      </c>
      <c r="G1079" s="28" t="s">
        <v>27</v>
      </c>
      <c r="H1079" s="72">
        <v>45677</v>
      </c>
      <c r="I1079" s="32">
        <v>45674</v>
      </c>
      <c r="J1079" s="72">
        <v>45659</v>
      </c>
      <c r="K1079" s="32">
        <v>45681</v>
      </c>
      <c r="L1079" s="28" t="s">
        <v>56</v>
      </c>
      <c r="M1079" s="26" t="s">
        <v>4087</v>
      </c>
    </row>
    <row r="1080" spans="1:13" ht="14.25" customHeight="1" x14ac:dyDescent="0.25">
      <c r="A1080" s="6" t="s">
        <v>13</v>
      </c>
      <c r="B1080" s="76" t="s">
        <v>4363</v>
      </c>
      <c r="C1080" s="26" t="s">
        <v>4145</v>
      </c>
      <c r="D1080" s="26" t="s">
        <v>4364</v>
      </c>
      <c r="E1080" s="26" t="s">
        <v>4365</v>
      </c>
      <c r="F1080" s="28" t="s">
        <v>4143</v>
      </c>
      <c r="G1080" s="28" t="s">
        <v>27</v>
      </c>
      <c r="H1080" s="72">
        <v>45677</v>
      </c>
      <c r="I1080" s="32">
        <v>45674</v>
      </c>
      <c r="J1080" s="72">
        <v>45659</v>
      </c>
      <c r="K1080" s="32">
        <v>45681</v>
      </c>
      <c r="L1080" s="28" t="s">
        <v>56</v>
      </c>
      <c r="M1080" s="26" t="s">
        <v>4102</v>
      </c>
    </row>
    <row r="1081" spans="1:13" ht="14.25" customHeight="1" x14ac:dyDescent="0.25">
      <c r="A1081" s="6" t="s">
        <v>13</v>
      </c>
      <c r="B1081" s="76" t="s">
        <v>4366</v>
      </c>
      <c r="C1081" s="77" t="s">
        <v>4140</v>
      </c>
      <c r="D1081" s="77" t="s">
        <v>4367</v>
      </c>
      <c r="E1081" s="26" t="s">
        <v>4368</v>
      </c>
      <c r="F1081" s="28" t="s">
        <v>4143</v>
      </c>
      <c r="G1081" s="28" t="s">
        <v>27</v>
      </c>
      <c r="H1081" s="72">
        <v>45677</v>
      </c>
      <c r="I1081" s="32">
        <v>45674</v>
      </c>
      <c r="J1081" s="72">
        <v>45659</v>
      </c>
      <c r="K1081" s="32">
        <v>45681</v>
      </c>
      <c r="L1081" s="28" t="s">
        <v>56</v>
      </c>
      <c r="M1081" s="34" t="s">
        <v>4092</v>
      </c>
    </row>
    <row r="1082" spans="1:13" ht="14.25" customHeight="1" x14ac:dyDescent="0.25">
      <c r="A1082" s="6" t="s">
        <v>13</v>
      </c>
      <c r="B1082" s="80" t="s">
        <v>4369</v>
      </c>
      <c r="C1082" s="26" t="s">
        <v>4145</v>
      </c>
      <c r="D1082" s="26" t="s">
        <v>4370</v>
      </c>
      <c r="E1082" s="26" t="s">
        <v>4371</v>
      </c>
      <c r="F1082" s="28" t="s">
        <v>4143</v>
      </c>
      <c r="G1082" s="28" t="s">
        <v>27</v>
      </c>
      <c r="H1082" s="72">
        <v>45677</v>
      </c>
      <c r="I1082" s="32">
        <v>45674</v>
      </c>
      <c r="J1082" s="72">
        <v>45659</v>
      </c>
      <c r="K1082" s="32">
        <v>45681</v>
      </c>
      <c r="L1082" s="28" t="s">
        <v>56</v>
      </c>
      <c r="M1082" s="26" t="s">
        <v>4087</v>
      </c>
    </row>
    <row r="1083" spans="1:13" ht="14.25" customHeight="1" x14ac:dyDescent="0.25">
      <c r="A1083" s="6" t="s">
        <v>13</v>
      </c>
      <c r="B1083" s="80" t="s">
        <v>4372</v>
      </c>
      <c r="C1083" s="77" t="s">
        <v>4140</v>
      </c>
      <c r="D1083" s="77" t="s">
        <v>4373</v>
      </c>
      <c r="E1083" s="26" t="s">
        <v>4374</v>
      </c>
      <c r="F1083" s="28" t="s">
        <v>4143</v>
      </c>
      <c r="G1083" s="28" t="s">
        <v>27</v>
      </c>
      <c r="H1083" s="72">
        <v>45677</v>
      </c>
      <c r="I1083" s="32">
        <v>45674</v>
      </c>
      <c r="J1083" s="72">
        <v>45659</v>
      </c>
      <c r="K1083" s="32">
        <v>45681</v>
      </c>
      <c r="L1083" s="28" t="s">
        <v>56</v>
      </c>
      <c r="M1083" s="34" t="s">
        <v>4092</v>
      </c>
    </row>
    <row r="1084" spans="1:13" ht="14.25" customHeight="1" x14ac:dyDescent="0.25">
      <c r="A1084" s="6" t="s">
        <v>13</v>
      </c>
      <c r="B1084" s="76" t="s">
        <v>4375</v>
      </c>
      <c r="C1084" s="77" t="s">
        <v>4140</v>
      </c>
      <c r="D1084" s="77" t="s">
        <v>4376</v>
      </c>
      <c r="E1084" s="26" t="s">
        <v>4377</v>
      </c>
      <c r="F1084" s="28" t="s">
        <v>4143</v>
      </c>
      <c r="G1084" s="28" t="s">
        <v>27</v>
      </c>
      <c r="H1084" s="72">
        <v>45677</v>
      </c>
      <c r="I1084" s="32">
        <v>45674</v>
      </c>
      <c r="J1084" s="72">
        <v>45659</v>
      </c>
      <c r="K1084" s="32">
        <v>45681</v>
      </c>
      <c r="L1084" s="28" t="s">
        <v>56</v>
      </c>
      <c r="M1084" s="34" t="s">
        <v>4092</v>
      </c>
    </row>
    <row r="1085" spans="1:13" ht="14.25" customHeight="1" x14ac:dyDescent="0.25">
      <c r="A1085" s="6" t="s">
        <v>13</v>
      </c>
      <c r="B1085" s="76" t="s">
        <v>4378</v>
      </c>
      <c r="C1085" s="77" t="s">
        <v>4140</v>
      </c>
      <c r="D1085" s="77" t="s">
        <v>4379</v>
      </c>
      <c r="E1085" s="26" t="s">
        <v>4380</v>
      </c>
      <c r="F1085" s="28" t="s">
        <v>4143</v>
      </c>
      <c r="G1085" s="28" t="s">
        <v>27</v>
      </c>
      <c r="H1085" s="72">
        <v>45677</v>
      </c>
      <c r="I1085" s="32">
        <v>45674</v>
      </c>
      <c r="J1085" s="72">
        <v>45659</v>
      </c>
      <c r="K1085" s="32">
        <v>45681</v>
      </c>
      <c r="L1085" s="28" t="s">
        <v>56</v>
      </c>
      <c r="M1085" s="34" t="s">
        <v>4092</v>
      </c>
    </row>
    <row r="1086" spans="1:13" ht="14.25" customHeight="1" x14ac:dyDescent="0.25">
      <c r="A1086" s="6" t="s">
        <v>13</v>
      </c>
      <c r="B1086" s="76" t="s">
        <v>4381</v>
      </c>
      <c r="C1086" s="77" t="s">
        <v>4140</v>
      </c>
      <c r="D1086" s="77" t="s">
        <v>4382</v>
      </c>
      <c r="E1086" s="26" t="s">
        <v>4383</v>
      </c>
      <c r="F1086" s="28" t="s">
        <v>4143</v>
      </c>
      <c r="G1086" s="28" t="s">
        <v>27</v>
      </c>
      <c r="H1086" s="72">
        <v>45677</v>
      </c>
      <c r="I1086" s="32">
        <v>45674</v>
      </c>
      <c r="J1086" s="72">
        <v>45659</v>
      </c>
      <c r="K1086" s="32">
        <v>45681</v>
      </c>
      <c r="L1086" s="28" t="s">
        <v>56</v>
      </c>
      <c r="M1086" s="34" t="s">
        <v>4092</v>
      </c>
    </row>
    <row r="1087" spans="1:13" ht="14.25" customHeight="1" x14ac:dyDescent="0.25">
      <c r="A1087" s="6" t="s">
        <v>13</v>
      </c>
      <c r="B1087" s="76" t="s">
        <v>4384</v>
      </c>
      <c r="C1087" s="77" t="s">
        <v>4140</v>
      </c>
      <c r="D1087" s="77" t="s">
        <v>4385</v>
      </c>
      <c r="E1087" s="26" t="s">
        <v>4386</v>
      </c>
      <c r="F1087" s="28" t="s">
        <v>4143</v>
      </c>
      <c r="G1087" s="28" t="s">
        <v>27</v>
      </c>
      <c r="H1087" s="72">
        <v>45677</v>
      </c>
      <c r="I1087" s="32">
        <v>45674</v>
      </c>
      <c r="J1087" s="72">
        <v>45659</v>
      </c>
      <c r="K1087" s="32">
        <v>45681</v>
      </c>
      <c r="L1087" s="28" t="s">
        <v>56</v>
      </c>
      <c r="M1087" s="34" t="s">
        <v>4092</v>
      </c>
    </row>
    <row r="1088" spans="1:13" ht="14.25" customHeight="1" x14ac:dyDescent="0.25">
      <c r="A1088" s="6" t="s">
        <v>13</v>
      </c>
      <c r="B1088" s="76" t="s">
        <v>4387</v>
      </c>
      <c r="C1088" s="77" t="s">
        <v>4140</v>
      </c>
      <c r="D1088" s="77" t="s">
        <v>4388</v>
      </c>
      <c r="E1088" s="26" t="s">
        <v>4389</v>
      </c>
      <c r="F1088" s="28" t="s">
        <v>4143</v>
      </c>
      <c r="G1088" s="28" t="s">
        <v>27</v>
      </c>
      <c r="H1088" s="72">
        <v>45677</v>
      </c>
      <c r="I1088" s="32">
        <v>45674</v>
      </c>
      <c r="J1088" s="72">
        <v>45659</v>
      </c>
      <c r="K1088" s="32">
        <v>45681</v>
      </c>
      <c r="L1088" s="28" t="s">
        <v>56</v>
      </c>
      <c r="M1088" s="34" t="s">
        <v>4092</v>
      </c>
    </row>
    <row r="1089" spans="1:13" ht="14.25" customHeight="1" x14ac:dyDescent="0.25">
      <c r="A1089" s="6" t="s">
        <v>13</v>
      </c>
      <c r="B1089" s="76" t="s">
        <v>4390</v>
      </c>
      <c r="C1089" s="26" t="s">
        <v>4145</v>
      </c>
      <c r="D1089" s="26" t="s">
        <v>4391</v>
      </c>
      <c r="E1089" s="26" t="s">
        <v>4392</v>
      </c>
      <c r="F1089" s="28" t="s">
        <v>4143</v>
      </c>
      <c r="G1089" s="28" t="s">
        <v>27</v>
      </c>
      <c r="H1089" s="72">
        <v>45677</v>
      </c>
      <c r="I1089" s="32">
        <v>45674</v>
      </c>
      <c r="J1089" s="72">
        <v>45659</v>
      </c>
      <c r="K1089" s="32">
        <v>45681</v>
      </c>
      <c r="L1089" s="28" t="s">
        <v>56</v>
      </c>
      <c r="M1089" s="26" t="s">
        <v>4087</v>
      </c>
    </row>
    <row r="1090" spans="1:13" ht="14.25" customHeight="1" x14ac:dyDescent="0.25">
      <c r="A1090" s="6" t="s">
        <v>13</v>
      </c>
      <c r="B1090" s="76" t="s">
        <v>4393</v>
      </c>
      <c r="C1090" s="26" t="s">
        <v>4083</v>
      </c>
      <c r="D1090" s="26" t="s">
        <v>4394</v>
      </c>
      <c r="E1090" s="26" t="s">
        <v>4395</v>
      </c>
      <c r="F1090" s="28" t="s">
        <v>4086</v>
      </c>
      <c r="G1090" s="28" t="s">
        <v>27</v>
      </c>
      <c r="H1090" s="72">
        <v>45677</v>
      </c>
      <c r="I1090" s="32">
        <v>45674</v>
      </c>
      <c r="J1090" s="72">
        <v>45659</v>
      </c>
      <c r="K1090" s="32">
        <v>45681</v>
      </c>
      <c r="L1090" s="28" t="s">
        <v>56</v>
      </c>
      <c r="M1090" s="26" t="s">
        <v>4102</v>
      </c>
    </row>
    <row r="1091" spans="1:13" ht="14.25" customHeight="1" x14ac:dyDescent="0.25">
      <c r="A1091" s="6" t="s">
        <v>13</v>
      </c>
      <c r="B1091" s="76" t="s">
        <v>4396</v>
      </c>
      <c r="C1091" s="26" t="s">
        <v>4083</v>
      </c>
      <c r="D1091" s="26" t="s">
        <v>4397</v>
      </c>
      <c r="E1091" s="26" t="s">
        <v>4398</v>
      </c>
      <c r="F1091" s="28" t="s">
        <v>4086</v>
      </c>
      <c r="G1091" s="28" t="s">
        <v>27</v>
      </c>
      <c r="H1091" s="72">
        <v>45677</v>
      </c>
      <c r="I1091" s="32">
        <v>45674</v>
      </c>
      <c r="J1091" s="72">
        <v>45659</v>
      </c>
      <c r="K1091" s="32">
        <v>45681</v>
      </c>
      <c r="L1091" s="28" t="s">
        <v>56</v>
      </c>
      <c r="M1091" s="26" t="s">
        <v>4087</v>
      </c>
    </row>
    <row r="1092" spans="1:13" ht="14.25" customHeight="1" x14ac:dyDescent="0.25">
      <c r="A1092" s="6" t="s">
        <v>13</v>
      </c>
      <c r="B1092" s="76" t="s">
        <v>4399</v>
      </c>
      <c r="C1092" s="26" t="s">
        <v>4083</v>
      </c>
      <c r="D1092" s="26" t="s">
        <v>4400</v>
      </c>
      <c r="E1092" s="26" t="s">
        <v>4401</v>
      </c>
      <c r="F1092" s="28" t="s">
        <v>4086</v>
      </c>
      <c r="G1092" s="28" t="s">
        <v>27</v>
      </c>
      <c r="H1092" s="72">
        <v>45677</v>
      </c>
      <c r="I1092" s="32">
        <v>45674</v>
      </c>
      <c r="J1092" s="72">
        <v>45659</v>
      </c>
      <c r="K1092" s="32">
        <v>45681</v>
      </c>
      <c r="L1092" s="28" t="s">
        <v>56</v>
      </c>
      <c r="M1092" s="26" t="s">
        <v>4087</v>
      </c>
    </row>
    <row r="1093" spans="1:13" ht="14.25" customHeight="1" x14ac:dyDescent="0.25">
      <c r="A1093" s="6" t="s">
        <v>13</v>
      </c>
      <c r="B1093" s="76" t="s">
        <v>4402</v>
      </c>
      <c r="C1093" s="26" t="s">
        <v>4083</v>
      </c>
      <c r="D1093" s="26" t="s">
        <v>4403</v>
      </c>
      <c r="E1093" s="26" t="s">
        <v>4404</v>
      </c>
      <c r="F1093" s="28" t="s">
        <v>4086</v>
      </c>
      <c r="G1093" s="28" t="s">
        <v>27</v>
      </c>
      <c r="H1093" s="72">
        <v>45677</v>
      </c>
      <c r="I1093" s="32">
        <v>45674</v>
      </c>
      <c r="J1093" s="72">
        <v>45659</v>
      </c>
      <c r="K1093" s="32">
        <v>45681</v>
      </c>
      <c r="L1093" s="28" t="s">
        <v>56</v>
      </c>
      <c r="M1093" s="26" t="s">
        <v>1887</v>
      </c>
    </row>
    <row r="1094" spans="1:13" ht="14.25" customHeight="1" x14ac:dyDescent="0.25">
      <c r="A1094" s="6" t="s">
        <v>13</v>
      </c>
      <c r="B1094" s="76" t="s">
        <v>4405</v>
      </c>
      <c r="C1094" s="77" t="s">
        <v>4089</v>
      </c>
      <c r="D1094" s="77" t="s">
        <v>4406</v>
      </c>
      <c r="E1094" s="26" t="s">
        <v>4407</v>
      </c>
      <c r="F1094" s="28" t="s">
        <v>4086</v>
      </c>
      <c r="G1094" s="28" t="s">
        <v>27</v>
      </c>
      <c r="H1094" s="72">
        <v>45677</v>
      </c>
      <c r="I1094" s="32">
        <v>45674</v>
      </c>
      <c r="J1094" s="72">
        <v>45659</v>
      </c>
      <c r="K1094" s="32">
        <v>45681</v>
      </c>
      <c r="L1094" s="28" t="s">
        <v>56</v>
      </c>
      <c r="M1094" s="34" t="s">
        <v>4092</v>
      </c>
    </row>
    <row r="1095" spans="1:13" ht="14.25" customHeight="1" x14ac:dyDescent="0.25">
      <c r="A1095" s="6" t="s">
        <v>13</v>
      </c>
      <c r="B1095" s="76" t="s">
        <v>4408</v>
      </c>
      <c r="C1095" s="77" t="s">
        <v>4089</v>
      </c>
      <c r="D1095" s="77" t="s">
        <v>4409</v>
      </c>
      <c r="E1095" s="26" t="s">
        <v>4410</v>
      </c>
      <c r="F1095" s="28" t="s">
        <v>4086</v>
      </c>
      <c r="G1095" s="28" t="s">
        <v>27</v>
      </c>
      <c r="H1095" s="72">
        <v>45677</v>
      </c>
      <c r="I1095" s="32">
        <v>45674</v>
      </c>
      <c r="J1095" s="72">
        <v>45659</v>
      </c>
      <c r="K1095" s="32">
        <v>45681</v>
      </c>
      <c r="L1095" s="28" t="s">
        <v>56</v>
      </c>
      <c r="M1095" s="34" t="s">
        <v>4092</v>
      </c>
    </row>
    <row r="1096" spans="1:13" ht="14.25" customHeight="1" x14ac:dyDescent="0.25">
      <c r="A1096" s="6" t="s">
        <v>13</v>
      </c>
      <c r="B1096" s="76" t="s">
        <v>4411</v>
      </c>
      <c r="C1096" s="77" t="s">
        <v>4089</v>
      </c>
      <c r="D1096" s="77" t="s">
        <v>4412</v>
      </c>
      <c r="E1096" s="26" t="s">
        <v>4413</v>
      </c>
      <c r="F1096" s="28" t="s">
        <v>4086</v>
      </c>
      <c r="G1096" s="28" t="s">
        <v>27</v>
      </c>
      <c r="H1096" s="72">
        <v>45677</v>
      </c>
      <c r="I1096" s="32">
        <v>45674</v>
      </c>
      <c r="J1096" s="72">
        <v>45659</v>
      </c>
      <c r="K1096" s="32">
        <v>45681</v>
      </c>
      <c r="L1096" s="28" t="s">
        <v>56</v>
      </c>
      <c r="M1096" s="34" t="s">
        <v>4092</v>
      </c>
    </row>
    <row r="1097" spans="1:13" ht="14.25" customHeight="1" x14ac:dyDescent="0.25">
      <c r="A1097" s="6" t="s">
        <v>13</v>
      </c>
      <c r="B1097" s="76" t="s">
        <v>4414</v>
      </c>
      <c r="C1097" s="26" t="s">
        <v>4083</v>
      </c>
      <c r="D1097" s="26" t="s">
        <v>4415</v>
      </c>
      <c r="E1097" s="26" t="s">
        <v>4416</v>
      </c>
      <c r="F1097" s="28" t="s">
        <v>4086</v>
      </c>
      <c r="G1097" s="28" t="s">
        <v>27</v>
      </c>
      <c r="H1097" s="72">
        <v>45677</v>
      </c>
      <c r="I1097" s="32">
        <v>45674</v>
      </c>
      <c r="J1097" s="72">
        <v>45659</v>
      </c>
      <c r="K1097" s="32">
        <v>45681</v>
      </c>
      <c r="L1097" s="28" t="s">
        <v>56</v>
      </c>
      <c r="M1097" s="26" t="s">
        <v>4087</v>
      </c>
    </row>
    <row r="1098" spans="1:13" ht="14.25" customHeight="1" x14ac:dyDescent="0.25">
      <c r="A1098" s="6" t="s">
        <v>13</v>
      </c>
      <c r="B1098" s="76" t="s">
        <v>4417</v>
      </c>
      <c r="C1098" s="26" t="s">
        <v>4083</v>
      </c>
      <c r="D1098" s="26" t="s">
        <v>4418</v>
      </c>
      <c r="E1098" s="26" t="s">
        <v>4419</v>
      </c>
      <c r="F1098" s="28" t="s">
        <v>4086</v>
      </c>
      <c r="G1098" s="28" t="s">
        <v>27</v>
      </c>
      <c r="H1098" s="72">
        <v>45677</v>
      </c>
      <c r="I1098" s="32">
        <v>45674</v>
      </c>
      <c r="J1098" s="72">
        <v>45659</v>
      </c>
      <c r="K1098" s="32">
        <v>45681</v>
      </c>
      <c r="L1098" s="28" t="s">
        <v>56</v>
      </c>
      <c r="M1098" s="26" t="s">
        <v>4087</v>
      </c>
    </row>
    <row r="1099" spans="1:13" ht="14.25" customHeight="1" x14ac:dyDescent="0.25">
      <c r="A1099" s="6" t="s">
        <v>13</v>
      </c>
      <c r="B1099" s="76" t="s">
        <v>4420</v>
      </c>
      <c r="C1099" s="77" t="s">
        <v>4089</v>
      </c>
      <c r="D1099" s="77" t="s">
        <v>4421</v>
      </c>
      <c r="E1099" s="26" t="s">
        <v>4422</v>
      </c>
      <c r="F1099" s="28" t="s">
        <v>4086</v>
      </c>
      <c r="G1099" s="28" t="s">
        <v>27</v>
      </c>
      <c r="H1099" s="72">
        <v>45677</v>
      </c>
      <c r="I1099" s="32">
        <v>45674</v>
      </c>
      <c r="J1099" s="72">
        <v>45659</v>
      </c>
      <c r="K1099" s="32">
        <v>45681</v>
      </c>
      <c r="L1099" s="28" t="s">
        <v>56</v>
      </c>
      <c r="M1099" s="34" t="s">
        <v>4092</v>
      </c>
    </row>
    <row r="1100" spans="1:13" ht="14.25" customHeight="1" x14ac:dyDescent="0.25">
      <c r="A1100" s="6" t="s">
        <v>13</v>
      </c>
      <c r="B1100" s="80" t="s">
        <v>4423</v>
      </c>
      <c r="C1100" s="26" t="s">
        <v>4083</v>
      </c>
      <c r="D1100" s="26" t="s">
        <v>4424</v>
      </c>
      <c r="E1100" s="26" t="s">
        <v>4425</v>
      </c>
      <c r="F1100" s="28" t="s">
        <v>4086</v>
      </c>
      <c r="G1100" s="28" t="s">
        <v>27</v>
      </c>
      <c r="H1100" s="72">
        <v>45677</v>
      </c>
      <c r="I1100" s="32">
        <v>45674</v>
      </c>
      <c r="J1100" s="72">
        <v>45659</v>
      </c>
      <c r="K1100" s="32">
        <v>45681</v>
      </c>
      <c r="L1100" s="28" t="s">
        <v>56</v>
      </c>
      <c r="M1100" s="34" t="s">
        <v>4102</v>
      </c>
    </row>
    <row r="1101" spans="1:13" ht="14.25" customHeight="1" x14ac:dyDescent="0.25">
      <c r="A1101" s="6" t="s">
        <v>13</v>
      </c>
      <c r="B1101" s="80" t="s">
        <v>4426</v>
      </c>
      <c r="C1101" s="26" t="s">
        <v>4083</v>
      </c>
      <c r="D1101" s="26" t="s">
        <v>4427</v>
      </c>
      <c r="E1101" s="26" t="s">
        <v>4428</v>
      </c>
      <c r="F1101" s="28" t="s">
        <v>4086</v>
      </c>
      <c r="G1101" s="28" t="s">
        <v>27</v>
      </c>
      <c r="H1101" s="72">
        <v>45677</v>
      </c>
      <c r="I1101" s="32">
        <v>45674</v>
      </c>
      <c r="J1101" s="72">
        <v>45659</v>
      </c>
      <c r="K1101" s="32">
        <v>45681</v>
      </c>
      <c r="L1101" s="28" t="s">
        <v>56</v>
      </c>
      <c r="M1101" s="26" t="s">
        <v>4087</v>
      </c>
    </row>
    <row r="1102" spans="1:13" ht="14.25" customHeight="1" x14ac:dyDescent="0.25">
      <c r="A1102" s="6" t="s">
        <v>13</v>
      </c>
      <c r="B1102" s="76" t="s">
        <v>4429</v>
      </c>
      <c r="C1102" s="77" t="s">
        <v>4089</v>
      </c>
      <c r="D1102" s="77" t="s">
        <v>4430</v>
      </c>
      <c r="E1102" s="26" t="s">
        <v>4431</v>
      </c>
      <c r="F1102" s="28" t="s">
        <v>4086</v>
      </c>
      <c r="G1102" s="28" t="s">
        <v>27</v>
      </c>
      <c r="H1102" s="72">
        <v>45677</v>
      </c>
      <c r="I1102" s="32">
        <v>45674</v>
      </c>
      <c r="J1102" s="72">
        <v>45659</v>
      </c>
      <c r="K1102" s="32">
        <v>45681</v>
      </c>
      <c r="L1102" s="28" t="s">
        <v>56</v>
      </c>
      <c r="M1102" s="34" t="s">
        <v>4092</v>
      </c>
    </row>
    <row r="1103" spans="1:13" ht="14.25" customHeight="1" x14ac:dyDescent="0.25">
      <c r="A1103" s="6" t="s">
        <v>13</v>
      </c>
      <c r="B1103" s="76" t="s">
        <v>4432</v>
      </c>
      <c r="C1103" s="26" t="s">
        <v>4083</v>
      </c>
      <c r="D1103" s="26" t="s">
        <v>4433</v>
      </c>
      <c r="E1103" s="26" t="s">
        <v>4434</v>
      </c>
      <c r="F1103" s="28" t="s">
        <v>4086</v>
      </c>
      <c r="G1103" s="28" t="s">
        <v>27</v>
      </c>
      <c r="H1103" s="72">
        <v>45677</v>
      </c>
      <c r="I1103" s="32">
        <v>45674</v>
      </c>
      <c r="J1103" s="72">
        <v>45659</v>
      </c>
      <c r="K1103" s="32">
        <v>45681</v>
      </c>
      <c r="L1103" s="28" t="s">
        <v>56</v>
      </c>
      <c r="M1103" s="26" t="s">
        <v>4087</v>
      </c>
    </row>
    <row r="1104" spans="1:13" ht="14.25" customHeight="1" x14ac:dyDescent="0.25">
      <c r="A1104" s="6" t="s">
        <v>13</v>
      </c>
      <c r="B1104" s="76" t="s">
        <v>4435</v>
      </c>
      <c r="C1104" s="26" t="s">
        <v>4083</v>
      </c>
      <c r="D1104" s="26" t="s">
        <v>4436</v>
      </c>
      <c r="E1104" s="26" t="s">
        <v>4437</v>
      </c>
      <c r="F1104" s="28" t="s">
        <v>4086</v>
      </c>
      <c r="G1104" s="28" t="s">
        <v>27</v>
      </c>
      <c r="H1104" s="72">
        <v>45677</v>
      </c>
      <c r="I1104" s="32">
        <v>45674</v>
      </c>
      <c r="J1104" s="72">
        <v>45659</v>
      </c>
      <c r="K1104" s="32">
        <v>45681</v>
      </c>
      <c r="L1104" s="28" t="s">
        <v>56</v>
      </c>
      <c r="M1104" s="26" t="s">
        <v>4087</v>
      </c>
    </row>
    <row r="1105" spans="1:13" ht="14.25" customHeight="1" x14ac:dyDescent="0.25">
      <c r="A1105" s="6" t="s">
        <v>13</v>
      </c>
      <c r="B1105" s="76" t="s">
        <v>4438</v>
      </c>
      <c r="C1105" s="77" t="s">
        <v>4089</v>
      </c>
      <c r="D1105" s="77" t="s">
        <v>4439</v>
      </c>
      <c r="E1105" s="26" t="s">
        <v>4440</v>
      </c>
      <c r="F1105" s="28" t="s">
        <v>4086</v>
      </c>
      <c r="G1105" s="28" t="s">
        <v>27</v>
      </c>
      <c r="H1105" s="72">
        <v>45677</v>
      </c>
      <c r="I1105" s="32">
        <v>45674</v>
      </c>
      <c r="J1105" s="72">
        <v>45659</v>
      </c>
      <c r="K1105" s="32">
        <v>45681</v>
      </c>
      <c r="L1105" s="28" t="s">
        <v>56</v>
      </c>
      <c r="M1105" s="34" t="s">
        <v>4092</v>
      </c>
    </row>
    <row r="1106" spans="1:13" ht="14.25" customHeight="1" x14ac:dyDescent="0.25">
      <c r="A1106" s="6" t="s">
        <v>13</v>
      </c>
      <c r="B1106" s="76" t="s">
        <v>4441</v>
      </c>
      <c r="C1106" s="26" t="s">
        <v>4083</v>
      </c>
      <c r="D1106" s="26" t="s">
        <v>4442</v>
      </c>
      <c r="E1106" s="26" t="s">
        <v>4443</v>
      </c>
      <c r="F1106" s="28" t="s">
        <v>4086</v>
      </c>
      <c r="G1106" s="28" t="s">
        <v>27</v>
      </c>
      <c r="H1106" s="72">
        <v>45677</v>
      </c>
      <c r="I1106" s="32">
        <v>45674</v>
      </c>
      <c r="J1106" s="72">
        <v>45659</v>
      </c>
      <c r="K1106" s="32">
        <v>45681</v>
      </c>
      <c r="L1106" s="28" t="s">
        <v>56</v>
      </c>
      <c r="M1106" s="26" t="s">
        <v>4087</v>
      </c>
    </row>
    <row r="1107" spans="1:13" ht="14.25" customHeight="1" x14ac:dyDescent="0.25">
      <c r="A1107" s="6" t="s">
        <v>13</v>
      </c>
      <c r="B1107" s="76" t="s">
        <v>4444</v>
      </c>
      <c r="C1107" s="77" t="s">
        <v>4089</v>
      </c>
      <c r="D1107" s="77" t="s">
        <v>1119</v>
      </c>
      <c r="E1107" s="26" t="s">
        <v>4445</v>
      </c>
      <c r="F1107" s="28" t="s">
        <v>4086</v>
      </c>
      <c r="G1107" s="28" t="s">
        <v>27</v>
      </c>
      <c r="H1107" s="72">
        <v>45677</v>
      </c>
      <c r="I1107" s="32">
        <v>45674</v>
      </c>
      <c r="J1107" s="72">
        <v>45659</v>
      </c>
      <c r="K1107" s="32">
        <v>45681</v>
      </c>
      <c r="L1107" s="28" t="s">
        <v>56</v>
      </c>
      <c r="M1107" s="34" t="s">
        <v>4092</v>
      </c>
    </row>
    <row r="1108" spans="1:13" ht="14.25" customHeight="1" x14ac:dyDescent="0.25">
      <c r="A1108" s="6" t="s">
        <v>13</v>
      </c>
      <c r="B1108" s="76" t="s">
        <v>4446</v>
      </c>
      <c r="C1108" s="77" t="s">
        <v>4089</v>
      </c>
      <c r="D1108" s="77" t="s">
        <v>539</v>
      </c>
      <c r="E1108" s="26" t="s">
        <v>4447</v>
      </c>
      <c r="F1108" s="28" t="s">
        <v>4086</v>
      </c>
      <c r="G1108" s="28" t="s">
        <v>27</v>
      </c>
      <c r="H1108" s="72">
        <v>45677</v>
      </c>
      <c r="I1108" s="32">
        <v>45674</v>
      </c>
      <c r="J1108" s="72">
        <v>45659</v>
      </c>
      <c r="K1108" s="32">
        <v>45681</v>
      </c>
      <c r="L1108" s="28" t="s">
        <v>56</v>
      </c>
      <c r="M1108" s="34" t="s">
        <v>4092</v>
      </c>
    </row>
    <row r="1109" spans="1:13" ht="14.25" customHeight="1" x14ac:dyDescent="0.25">
      <c r="A1109" s="6" t="s">
        <v>13</v>
      </c>
      <c r="B1109" s="80" t="s">
        <v>4448</v>
      </c>
      <c r="C1109" s="77" t="s">
        <v>4089</v>
      </c>
      <c r="D1109" s="77" t="s">
        <v>4449</v>
      </c>
      <c r="E1109" s="26" t="s">
        <v>4450</v>
      </c>
      <c r="F1109" s="28" t="s">
        <v>4086</v>
      </c>
      <c r="G1109" s="28" t="s">
        <v>27</v>
      </c>
      <c r="H1109" s="72">
        <v>45677</v>
      </c>
      <c r="I1109" s="32">
        <v>45674</v>
      </c>
      <c r="J1109" s="72">
        <v>45659</v>
      </c>
      <c r="K1109" s="32">
        <v>45681</v>
      </c>
      <c r="L1109" s="28" t="s">
        <v>56</v>
      </c>
      <c r="M1109" s="34" t="s">
        <v>4092</v>
      </c>
    </row>
    <row r="1110" spans="1:13" ht="14.25" customHeight="1" x14ac:dyDescent="0.25">
      <c r="A1110" s="6" t="s">
        <v>13</v>
      </c>
      <c r="B1110" s="76" t="s">
        <v>4451</v>
      </c>
      <c r="C1110" s="26" t="s">
        <v>4083</v>
      </c>
      <c r="D1110" s="26" t="s">
        <v>4452</v>
      </c>
      <c r="E1110" s="26" t="s">
        <v>4453</v>
      </c>
      <c r="F1110" s="28" t="s">
        <v>4086</v>
      </c>
      <c r="G1110" s="28" t="s">
        <v>27</v>
      </c>
      <c r="H1110" s="72">
        <v>45677</v>
      </c>
      <c r="I1110" s="32">
        <v>45674</v>
      </c>
      <c r="J1110" s="72">
        <v>45659</v>
      </c>
      <c r="K1110" s="32">
        <v>45681</v>
      </c>
      <c r="L1110" s="28" t="s">
        <v>56</v>
      </c>
      <c r="M1110" s="26" t="s">
        <v>4087</v>
      </c>
    </row>
    <row r="1111" spans="1:13" ht="14.25" customHeight="1" x14ac:dyDescent="0.25">
      <c r="A1111" s="6" t="s">
        <v>13</v>
      </c>
      <c r="B1111" s="76" t="s">
        <v>4454</v>
      </c>
      <c r="C1111" s="77" t="s">
        <v>4089</v>
      </c>
      <c r="D1111" s="77" t="s">
        <v>4455</v>
      </c>
      <c r="E1111" s="26" t="s">
        <v>4456</v>
      </c>
      <c r="F1111" s="28" t="s">
        <v>4086</v>
      </c>
      <c r="G1111" s="28" t="s">
        <v>27</v>
      </c>
      <c r="H1111" s="72">
        <v>45677</v>
      </c>
      <c r="I1111" s="32">
        <v>45674</v>
      </c>
      <c r="J1111" s="72">
        <v>45659</v>
      </c>
      <c r="K1111" s="32">
        <v>45681</v>
      </c>
      <c r="L1111" s="28" t="s">
        <v>56</v>
      </c>
      <c r="M1111" s="34" t="s">
        <v>4092</v>
      </c>
    </row>
    <row r="1112" spans="1:13" ht="14.25" customHeight="1" x14ac:dyDescent="0.25">
      <c r="A1112" s="6" t="s">
        <v>13</v>
      </c>
      <c r="B1112" s="76" t="s">
        <v>4457</v>
      </c>
      <c r="C1112" s="26" t="s">
        <v>4083</v>
      </c>
      <c r="D1112" s="26" t="s">
        <v>4458</v>
      </c>
      <c r="E1112" s="26" t="s">
        <v>4459</v>
      </c>
      <c r="F1112" s="28" t="s">
        <v>4086</v>
      </c>
      <c r="G1112" s="28" t="s">
        <v>27</v>
      </c>
      <c r="H1112" s="72">
        <v>45677</v>
      </c>
      <c r="I1112" s="32">
        <v>45674</v>
      </c>
      <c r="J1112" s="72">
        <v>45659</v>
      </c>
      <c r="K1112" s="32">
        <v>45681</v>
      </c>
      <c r="L1112" s="28" t="s">
        <v>56</v>
      </c>
      <c r="M1112" s="26" t="s">
        <v>4087</v>
      </c>
    </row>
    <row r="1113" spans="1:13" ht="14.25" customHeight="1" x14ac:dyDescent="0.25">
      <c r="A1113" s="6" t="s">
        <v>13</v>
      </c>
      <c r="B1113" s="76" t="s">
        <v>4460</v>
      </c>
      <c r="C1113" s="77" t="s">
        <v>4089</v>
      </c>
      <c r="D1113" s="77" t="s">
        <v>4461</v>
      </c>
      <c r="E1113" s="26" t="s">
        <v>4462</v>
      </c>
      <c r="F1113" s="28" t="s">
        <v>4086</v>
      </c>
      <c r="G1113" s="28" t="s">
        <v>27</v>
      </c>
      <c r="H1113" s="72">
        <v>45677</v>
      </c>
      <c r="I1113" s="32">
        <v>45674</v>
      </c>
      <c r="J1113" s="72">
        <v>45659</v>
      </c>
      <c r="K1113" s="32">
        <v>45681</v>
      </c>
      <c r="L1113" s="28" t="s">
        <v>56</v>
      </c>
      <c r="M1113" s="34" t="s">
        <v>4092</v>
      </c>
    </row>
    <row r="1114" spans="1:13" ht="14.25" customHeight="1" x14ac:dyDescent="0.25">
      <c r="A1114" s="6" t="s">
        <v>13</v>
      </c>
      <c r="B1114" s="76" t="s">
        <v>4463</v>
      </c>
      <c r="C1114" s="26" t="s">
        <v>4083</v>
      </c>
      <c r="D1114" s="26" t="s">
        <v>4464</v>
      </c>
      <c r="E1114" s="26" t="s">
        <v>4465</v>
      </c>
      <c r="F1114" s="28" t="s">
        <v>4086</v>
      </c>
      <c r="G1114" s="28" t="s">
        <v>27</v>
      </c>
      <c r="H1114" s="72">
        <v>45677</v>
      </c>
      <c r="I1114" s="32">
        <v>45674</v>
      </c>
      <c r="J1114" s="72">
        <v>45659</v>
      </c>
      <c r="K1114" s="32">
        <v>45681</v>
      </c>
      <c r="L1114" s="28" t="s">
        <v>56</v>
      </c>
      <c r="M1114" s="26" t="s">
        <v>4087</v>
      </c>
    </row>
    <row r="1115" spans="1:13" ht="14.25" customHeight="1" x14ac:dyDescent="0.25">
      <c r="A1115" s="6" t="s">
        <v>13</v>
      </c>
      <c r="B1115" s="80" t="s">
        <v>4466</v>
      </c>
      <c r="C1115" s="26" t="s">
        <v>4083</v>
      </c>
      <c r="D1115" s="26" t="s">
        <v>4467</v>
      </c>
      <c r="E1115" s="26" t="s">
        <v>4468</v>
      </c>
      <c r="F1115" s="28" t="s">
        <v>4086</v>
      </c>
      <c r="G1115" s="28" t="s">
        <v>27</v>
      </c>
      <c r="H1115" s="72">
        <v>45677</v>
      </c>
      <c r="I1115" s="32">
        <v>45674</v>
      </c>
      <c r="J1115" s="72">
        <v>45659</v>
      </c>
      <c r="K1115" s="32">
        <v>45681</v>
      </c>
      <c r="L1115" s="28" t="s">
        <v>56</v>
      </c>
      <c r="M1115" s="26" t="s">
        <v>4087</v>
      </c>
    </row>
    <row r="1116" spans="1:13" ht="14.25" customHeight="1" x14ac:dyDescent="0.25">
      <c r="A1116" s="6" t="s">
        <v>13</v>
      </c>
      <c r="B1116" s="76" t="s">
        <v>4469</v>
      </c>
      <c r="C1116" s="26" t="s">
        <v>4083</v>
      </c>
      <c r="D1116" s="26" t="s">
        <v>4470</v>
      </c>
      <c r="E1116" s="26" t="s">
        <v>4471</v>
      </c>
      <c r="F1116" s="28" t="s">
        <v>4143</v>
      </c>
      <c r="G1116" s="28" t="s">
        <v>27</v>
      </c>
      <c r="H1116" s="72">
        <v>45677</v>
      </c>
      <c r="I1116" s="32">
        <v>45674</v>
      </c>
      <c r="J1116" s="72">
        <v>45659</v>
      </c>
      <c r="K1116" s="32">
        <v>45681</v>
      </c>
      <c r="L1116" s="28" t="s">
        <v>56</v>
      </c>
      <c r="M1116" s="26" t="s">
        <v>4087</v>
      </c>
    </row>
    <row r="1117" spans="1:13" ht="14.25" customHeight="1" x14ac:dyDescent="0.25">
      <c r="A1117" s="6" t="s">
        <v>13</v>
      </c>
      <c r="B1117" s="76" t="s">
        <v>4472</v>
      </c>
      <c r="C1117" s="26" t="s">
        <v>4083</v>
      </c>
      <c r="D1117" s="26" t="s">
        <v>4473</v>
      </c>
      <c r="E1117" s="26" t="s">
        <v>4474</v>
      </c>
      <c r="F1117" s="28" t="s">
        <v>4143</v>
      </c>
      <c r="G1117" s="28" t="s">
        <v>27</v>
      </c>
      <c r="H1117" s="72">
        <v>45677</v>
      </c>
      <c r="I1117" s="32">
        <v>45674</v>
      </c>
      <c r="J1117" s="72">
        <v>45659</v>
      </c>
      <c r="K1117" s="32">
        <v>45681</v>
      </c>
      <c r="L1117" s="28" t="s">
        <v>56</v>
      </c>
      <c r="M1117" s="26" t="s">
        <v>4087</v>
      </c>
    </row>
    <row r="1118" spans="1:13" ht="14.25" customHeight="1" x14ac:dyDescent="0.25">
      <c r="A1118" s="6" t="s">
        <v>13</v>
      </c>
      <c r="B1118" s="76" t="s">
        <v>4475</v>
      </c>
      <c r="C1118" s="26" t="s">
        <v>4083</v>
      </c>
      <c r="D1118" s="26" t="s">
        <v>4476</v>
      </c>
      <c r="E1118" s="26" t="s">
        <v>4477</v>
      </c>
      <c r="F1118" s="28" t="s">
        <v>4143</v>
      </c>
      <c r="G1118" s="28" t="s">
        <v>27</v>
      </c>
      <c r="H1118" s="72">
        <v>45677</v>
      </c>
      <c r="I1118" s="32">
        <v>45674</v>
      </c>
      <c r="J1118" s="72">
        <v>45659</v>
      </c>
      <c r="K1118" s="32">
        <v>45681</v>
      </c>
      <c r="L1118" s="28" t="s">
        <v>56</v>
      </c>
      <c r="M1118" s="26" t="s">
        <v>4087</v>
      </c>
    </row>
    <row r="1119" spans="1:13" ht="14.25" customHeight="1" x14ac:dyDescent="0.25">
      <c r="A1119" s="6" t="s">
        <v>13</v>
      </c>
      <c r="B1119" s="76" t="s">
        <v>4478</v>
      </c>
      <c r="C1119" s="77" t="s">
        <v>4089</v>
      </c>
      <c r="D1119" s="77" t="s">
        <v>4479</v>
      </c>
      <c r="E1119" s="26" t="s">
        <v>4480</v>
      </c>
      <c r="F1119" s="28" t="s">
        <v>4143</v>
      </c>
      <c r="G1119" s="28" t="s">
        <v>27</v>
      </c>
      <c r="H1119" s="72">
        <v>45677</v>
      </c>
      <c r="I1119" s="32">
        <v>45674</v>
      </c>
      <c r="J1119" s="72">
        <v>45659</v>
      </c>
      <c r="K1119" s="32">
        <v>45681</v>
      </c>
      <c r="L1119" s="28" t="s">
        <v>56</v>
      </c>
      <c r="M1119" s="34" t="s">
        <v>4092</v>
      </c>
    </row>
    <row r="1120" spans="1:13" ht="14.25" customHeight="1" x14ac:dyDescent="0.25">
      <c r="A1120" s="6" t="s">
        <v>13</v>
      </c>
      <c r="B1120" s="76" t="s">
        <v>4481</v>
      </c>
      <c r="C1120" s="26" t="s">
        <v>4083</v>
      </c>
      <c r="D1120" s="26" t="s">
        <v>4482</v>
      </c>
      <c r="E1120" s="26" t="s">
        <v>4483</v>
      </c>
      <c r="F1120" s="28" t="s">
        <v>4143</v>
      </c>
      <c r="G1120" s="28" t="s">
        <v>27</v>
      </c>
      <c r="H1120" s="72">
        <v>45677</v>
      </c>
      <c r="I1120" s="32">
        <v>45674</v>
      </c>
      <c r="J1120" s="72">
        <v>45659</v>
      </c>
      <c r="K1120" s="32">
        <v>45681</v>
      </c>
      <c r="L1120" s="28" t="s">
        <v>56</v>
      </c>
      <c r="M1120" s="26" t="s">
        <v>4087</v>
      </c>
    </row>
    <row r="1121" spans="1:13" ht="14.25" customHeight="1" x14ac:dyDescent="0.25">
      <c r="A1121" s="6" t="s">
        <v>13</v>
      </c>
      <c r="B1121" s="76" t="s">
        <v>4484</v>
      </c>
      <c r="C1121" s="77" t="s">
        <v>4089</v>
      </c>
      <c r="D1121" s="77" t="s">
        <v>4485</v>
      </c>
      <c r="E1121" s="26" t="s">
        <v>4486</v>
      </c>
      <c r="F1121" s="28" t="s">
        <v>4143</v>
      </c>
      <c r="G1121" s="28" t="s">
        <v>27</v>
      </c>
      <c r="H1121" s="72">
        <v>45677</v>
      </c>
      <c r="I1121" s="32">
        <v>45674</v>
      </c>
      <c r="J1121" s="72">
        <v>45659</v>
      </c>
      <c r="K1121" s="32">
        <v>45681</v>
      </c>
      <c r="L1121" s="28" t="s">
        <v>56</v>
      </c>
      <c r="M1121" s="34" t="s">
        <v>4092</v>
      </c>
    </row>
    <row r="1122" spans="1:13" ht="14.25" customHeight="1" x14ac:dyDescent="0.25">
      <c r="A1122" s="6" t="s">
        <v>13</v>
      </c>
      <c r="B1122" s="76" t="s">
        <v>4487</v>
      </c>
      <c r="C1122" s="26" t="s">
        <v>4083</v>
      </c>
      <c r="D1122" s="26" t="s">
        <v>4488</v>
      </c>
      <c r="E1122" s="26" t="s">
        <v>4489</v>
      </c>
      <c r="F1122" s="28" t="s">
        <v>4143</v>
      </c>
      <c r="G1122" s="28" t="s">
        <v>27</v>
      </c>
      <c r="H1122" s="72">
        <v>45677</v>
      </c>
      <c r="I1122" s="32">
        <v>45674</v>
      </c>
      <c r="J1122" s="72">
        <v>45659</v>
      </c>
      <c r="K1122" s="32">
        <v>45681</v>
      </c>
      <c r="L1122" s="28" t="s">
        <v>56</v>
      </c>
      <c r="M1122" s="26" t="s">
        <v>4087</v>
      </c>
    </row>
    <row r="1123" spans="1:13" ht="14.25" customHeight="1" x14ac:dyDescent="0.25">
      <c r="A1123" s="6" t="s">
        <v>13</v>
      </c>
      <c r="B1123" s="76" t="s">
        <v>4490</v>
      </c>
      <c r="C1123" s="26" t="s">
        <v>4083</v>
      </c>
      <c r="D1123" s="26" t="s">
        <v>4491</v>
      </c>
      <c r="E1123" s="26" t="s">
        <v>4492</v>
      </c>
      <c r="F1123" s="28" t="s">
        <v>4143</v>
      </c>
      <c r="G1123" s="28" t="s">
        <v>27</v>
      </c>
      <c r="H1123" s="72">
        <v>45677</v>
      </c>
      <c r="I1123" s="32">
        <v>45674</v>
      </c>
      <c r="J1123" s="72">
        <v>45659</v>
      </c>
      <c r="K1123" s="32">
        <v>45681</v>
      </c>
      <c r="L1123" s="28" t="s">
        <v>56</v>
      </c>
      <c r="M1123" s="26" t="s">
        <v>4087</v>
      </c>
    </row>
    <row r="1124" spans="1:13" ht="14.25" customHeight="1" x14ac:dyDescent="0.25">
      <c r="A1124" s="6" t="s">
        <v>13</v>
      </c>
      <c r="B1124" s="76" t="s">
        <v>4493</v>
      </c>
      <c r="C1124" s="26" t="s">
        <v>4083</v>
      </c>
      <c r="D1124" s="26" t="s">
        <v>4494</v>
      </c>
      <c r="E1124" s="26" t="s">
        <v>4495</v>
      </c>
      <c r="F1124" s="28" t="s">
        <v>4143</v>
      </c>
      <c r="G1124" s="28" t="s">
        <v>27</v>
      </c>
      <c r="H1124" s="72">
        <v>45677</v>
      </c>
      <c r="I1124" s="32">
        <v>45674</v>
      </c>
      <c r="J1124" s="72">
        <v>45659</v>
      </c>
      <c r="K1124" s="32">
        <v>45681</v>
      </c>
      <c r="L1124" s="28" t="s">
        <v>56</v>
      </c>
      <c r="M1124" s="26" t="s">
        <v>4087</v>
      </c>
    </row>
    <row r="1125" spans="1:13" ht="14.25" customHeight="1" x14ac:dyDescent="0.25">
      <c r="A1125" s="6" t="s">
        <v>13</v>
      </c>
      <c r="B1125" s="76" t="s">
        <v>4496</v>
      </c>
      <c r="C1125" s="77" t="s">
        <v>4089</v>
      </c>
      <c r="D1125" s="77" t="s">
        <v>4497</v>
      </c>
      <c r="E1125" s="26" t="s">
        <v>4498</v>
      </c>
      <c r="F1125" s="28" t="s">
        <v>4143</v>
      </c>
      <c r="G1125" s="28" t="s">
        <v>27</v>
      </c>
      <c r="H1125" s="72">
        <v>45677</v>
      </c>
      <c r="I1125" s="32">
        <v>45674</v>
      </c>
      <c r="J1125" s="72">
        <v>45659</v>
      </c>
      <c r="K1125" s="32">
        <v>45681</v>
      </c>
      <c r="L1125" s="28" t="s">
        <v>56</v>
      </c>
      <c r="M1125" s="34" t="s">
        <v>4092</v>
      </c>
    </row>
    <row r="1126" spans="1:13" ht="14.25" customHeight="1" x14ac:dyDescent="0.25">
      <c r="A1126" s="6" t="s">
        <v>13</v>
      </c>
      <c r="B1126" s="76" t="s">
        <v>4499</v>
      </c>
      <c r="C1126" s="77" t="s">
        <v>4089</v>
      </c>
      <c r="D1126" s="77" t="s">
        <v>4500</v>
      </c>
      <c r="E1126" s="26" t="s">
        <v>4501</v>
      </c>
      <c r="F1126" s="28" t="s">
        <v>4143</v>
      </c>
      <c r="G1126" s="28" t="s">
        <v>27</v>
      </c>
      <c r="H1126" s="72">
        <v>45677</v>
      </c>
      <c r="I1126" s="32">
        <v>45674</v>
      </c>
      <c r="J1126" s="72">
        <v>45659</v>
      </c>
      <c r="K1126" s="32">
        <v>45681</v>
      </c>
      <c r="L1126" s="28" t="s">
        <v>56</v>
      </c>
      <c r="M1126" s="34" t="s">
        <v>4092</v>
      </c>
    </row>
    <row r="1127" spans="1:13" ht="14.25" customHeight="1" x14ac:dyDescent="0.25">
      <c r="A1127" s="6" t="s">
        <v>13</v>
      </c>
      <c r="B1127" s="76" t="s">
        <v>4502</v>
      </c>
      <c r="C1127" s="26" t="s">
        <v>4083</v>
      </c>
      <c r="D1127" s="26" t="s">
        <v>4503</v>
      </c>
      <c r="E1127" s="26" t="s">
        <v>4504</v>
      </c>
      <c r="F1127" s="28" t="s">
        <v>4143</v>
      </c>
      <c r="G1127" s="28" t="s">
        <v>27</v>
      </c>
      <c r="H1127" s="72">
        <v>45677</v>
      </c>
      <c r="I1127" s="32">
        <v>45674</v>
      </c>
      <c r="J1127" s="72">
        <v>45659</v>
      </c>
      <c r="K1127" s="32">
        <v>45681</v>
      </c>
      <c r="L1127" s="28" t="s">
        <v>56</v>
      </c>
      <c r="M1127" s="26" t="s">
        <v>4087</v>
      </c>
    </row>
    <row r="1128" spans="1:13" ht="14.25" customHeight="1" x14ac:dyDescent="0.25">
      <c r="A1128" s="6" t="s">
        <v>13</v>
      </c>
      <c r="B1128" s="76" t="s">
        <v>4505</v>
      </c>
      <c r="C1128" s="26" t="s">
        <v>4083</v>
      </c>
      <c r="D1128" s="26" t="s">
        <v>4506</v>
      </c>
      <c r="E1128" s="26" t="s">
        <v>4507</v>
      </c>
      <c r="F1128" s="28" t="s">
        <v>4143</v>
      </c>
      <c r="G1128" s="28" t="s">
        <v>27</v>
      </c>
      <c r="H1128" s="72">
        <v>45677</v>
      </c>
      <c r="I1128" s="32">
        <v>45674</v>
      </c>
      <c r="J1128" s="72">
        <v>45659</v>
      </c>
      <c r="K1128" s="32">
        <v>45681</v>
      </c>
      <c r="L1128" s="28" t="s">
        <v>56</v>
      </c>
      <c r="M1128" s="26" t="s">
        <v>4087</v>
      </c>
    </row>
    <row r="1129" spans="1:13" ht="14.25" customHeight="1" x14ac:dyDescent="0.25">
      <c r="A1129" s="6" t="s">
        <v>13</v>
      </c>
      <c r="B1129" s="76" t="s">
        <v>4508</v>
      </c>
      <c r="C1129" s="77" t="s">
        <v>4089</v>
      </c>
      <c r="D1129" s="77" t="s">
        <v>4509</v>
      </c>
      <c r="E1129" s="26" t="s">
        <v>4510</v>
      </c>
      <c r="F1129" s="28" t="s">
        <v>4143</v>
      </c>
      <c r="G1129" s="28" t="s">
        <v>27</v>
      </c>
      <c r="H1129" s="72">
        <v>45677</v>
      </c>
      <c r="I1129" s="32">
        <v>45674</v>
      </c>
      <c r="J1129" s="72">
        <v>45659</v>
      </c>
      <c r="K1129" s="32">
        <v>45681</v>
      </c>
      <c r="L1129" s="28" t="s">
        <v>56</v>
      </c>
      <c r="M1129" s="34" t="s">
        <v>4092</v>
      </c>
    </row>
    <row r="1130" spans="1:13" ht="14.25" customHeight="1" x14ac:dyDescent="0.25">
      <c r="A1130" s="6" t="s">
        <v>13</v>
      </c>
      <c r="B1130" s="76" t="s">
        <v>4511</v>
      </c>
      <c r="C1130" s="77" t="s">
        <v>4089</v>
      </c>
      <c r="D1130" s="77" t="s">
        <v>4512</v>
      </c>
      <c r="E1130" s="26" t="s">
        <v>4513</v>
      </c>
      <c r="F1130" s="28" t="s">
        <v>4143</v>
      </c>
      <c r="G1130" s="28" t="s">
        <v>27</v>
      </c>
      <c r="H1130" s="72">
        <v>45677</v>
      </c>
      <c r="I1130" s="32">
        <v>45674</v>
      </c>
      <c r="J1130" s="72">
        <v>45659</v>
      </c>
      <c r="K1130" s="32">
        <v>45681</v>
      </c>
      <c r="L1130" s="28" t="s">
        <v>56</v>
      </c>
      <c r="M1130" s="34" t="s">
        <v>4092</v>
      </c>
    </row>
    <row r="1131" spans="1:13" ht="14.25" customHeight="1" x14ac:dyDescent="0.25">
      <c r="A1131" s="6" t="s">
        <v>13</v>
      </c>
      <c r="B1131" s="76" t="s">
        <v>4514</v>
      </c>
      <c r="C1131" s="26" t="s">
        <v>4083</v>
      </c>
      <c r="D1131" s="26" t="s">
        <v>4515</v>
      </c>
      <c r="E1131" s="26" t="s">
        <v>4516</v>
      </c>
      <c r="F1131" s="28" t="s">
        <v>4143</v>
      </c>
      <c r="G1131" s="28" t="s">
        <v>27</v>
      </c>
      <c r="H1131" s="72">
        <v>45677</v>
      </c>
      <c r="I1131" s="32">
        <v>45674</v>
      </c>
      <c r="J1131" s="72">
        <v>45659</v>
      </c>
      <c r="K1131" s="32">
        <v>45681</v>
      </c>
      <c r="L1131" s="28" t="s">
        <v>56</v>
      </c>
      <c r="M1131" s="26" t="s">
        <v>4087</v>
      </c>
    </row>
    <row r="1132" spans="1:13" ht="14.25" customHeight="1" x14ac:dyDescent="0.25">
      <c r="A1132" s="6" t="s">
        <v>13</v>
      </c>
      <c r="B1132" s="76" t="s">
        <v>4517</v>
      </c>
      <c r="C1132" s="77" t="s">
        <v>4089</v>
      </c>
      <c r="D1132" s="77" t="s">
        <v>4518</v>
      </c>
      <c r="E1132" s="26" t="s">
        <v>4519</v>
      </c>
      <c r="F1132" s="28" t="s">
        <v>4143</v>
      </c>
      <c r="G1132" s="28" t="s">
        <v>27</v>
      </c>
      <c r="H1132" s="72">
        <v>45677</v>
      </c>
      <c r="I1132" s="32">
        <v>45674</v>
      </c>
      <c r="J1132" s="72">
        <v>45659</v>
      </c>
      <c r="K1132" s="32">
        <v>45681</v>
      </c>
      <c r="L1132" s="28" t="s">
        <v>56</v>
      </c>
      <c r="M1132" s="34" t="s">
        <v>4092</v>
      </c>
    </row>
    <row r="1133" spans="1:13" ht="14.25" customHeight="1" x14ac:dyDescent="0.25">
      <c r="A1133" s="6" t="s">
        <v>13</v>
      </c>
      <c r="B1133" s="76" t="s">
        <v>4520</v>
      </c>
      <c r="C1133" s="26" t="s">
        <v>4083</v>
      </c>
      <c r="D1133" s="26" t="s">
        <v>4521</v>
      </c>
      <c r="E1133" s="26" t="s">
        <v>4522</v>
      </c>
      <c r="F1133" s="28" t="s">
        <v>4143</v>
      </c>
      <c r="G1133" s="28" t="s">
        <v>27</v>
      </c>
      <c r="H1133" s="72">
        <v>45677</v>
      </c>
      <c r="I1133" s="32">
        <v>45674</v>
      </c>
      <c r="J1133" s="72">
        <v>45659</v>
      </c>
      <c r="K1133" s="32">
        <v>45681</v>
      </c>
      <c r="L1133" s="28" t="s">
        <v>56</v>
      </c>
      <c r="M1133" s="26" t="s">
        <v>4087</v>
      </c>
    </row>
    <row r="1134" spans="1:13" ht="14.25" customHeight="1" x14ac:dyDescent="0.25">
      <c r="A1134" s="6" t="s">
        <v>13</v>
      </c>
      <c r="B1134" s="76" t="s">
        <v>4523</v>
      </c>
      <c r="C1134" s="26" t="s">
        <v>4083</v>
      </c>
      <c r="D1134" s="26" t="s">
        <v>4524</v>
      </c>
      <c r="E1134" s="26" t="s">
        <v>4525</v>
      </c>
      <c r="F1134" s="28" t="s">
        <v>4143</v>
      </c>
      <c r="G1134" s="28" t="s">
        <v>27</v>
      </c>
      <c r="H1134" s="72">
        <v>45677</v>
      </c>
      <c r="I1134" s="32">
        <v>45674</v>
      </c>
      <c r="J1134" s="72">
        <v>45659</v>
      </c>
      <c r="K1134" s="32">
        <v>45681</v>
      </c>
      <c r="L1134" s="28" t="s">
        <v>56</v>
      </c>
      <c r="M1134" s="26" t="s">
        <v>4087</v>
      </c>
    </row>
    <row r="1135" spans="1:13" ht="14.25" customHeight="1" x14ac:dyDescent="0.25">
      <c r="A1135" s="6" t="s">
        <v>13</v>
      </c>
      <c r="B1135" s="76" t="s">
        <v>4526</v>
      </c>
      <c r="C1135" s="77" t="s">
        <v>4089</v>
      </c>
      <c r="D1135" s="77" t="s">
        <v>4527</v>
      </c>
      <c r="E1135" s="26" t="s">
        <v>4528</v>
      </c>
      <c r="F1135" s="28" t="s">
        <v>4143</v>
      </c>
      <c r="G1135" s="28" t="s">
        <v>27</v>
      </c>
      <c r="H1135" s="72">
        <v>45677</v>
      </c>
      <c r="I1135" s="32">
        <v>45674</v>
      </c>
      <c r="J1135" s="72">
        <v>45659</v>
      </c>
      <c r="K1135" s="32">
        <v>45681</v>
      </c>
      <c r="L1135" s="28" t="s">
        <v>56</v>
      </c>
      <c r="M1135" s="34" t="s">
        <v>4092</v>
      </c>
    </row>
    <row r="1136" spans="1:13" ht="14.25" customHeight="1" x14ac:dyDescent="0.25">
      <c r="A1136" s="6" t="s">
        <v>13</v>
      </c>
      <c r="B1136" s="76" t="s">
        <v>4529</v>
      </c>
      <c r="C1136" s="26" t="s">
        <v>4083</v>
      </c>
      <c r="D1136" s="26" t="s">
        <v>4530</v>
      </c>
      <c r="E1136" s="26" t="s">
        <v>4531</v>
      </c>
      <c r="F1136" s="28" t="s">
        <v>4143</v>
      </c>
      <c r="G1136" s="28" t="s">
        <v>27</v>
      </c>
      <c r="H1136" s="72">
        <v>45677</v>
      </c>
      <c r="I1136" s="32">
        <v>45674</v>
      </c>
      <c r="J1136" s="72">
        <v>45659</v>
      </c>
      <c r="K1136" s="32">
        <v>45681</v>
      </c>
      <c r="L1136" s="28" t="s">
        <v>56</v>
      </c>
      <c r="M1136" s="34" t="s">
        <v>1887</v>
      </c>
    </row>
    <row r="1137" spans="1:13" ht="14.25" customHeight="1" x14ac:dyDescent="0.25">
      <c r="A1137" s="6" t="s">
        <v>13</v>
      </c>
      <c r="B1137" s="76" t="s">
        <v>4532</v>
      </c>
      <c r="C1137" s="26" t="s">
        <v>4083</v>
      </c>
      <c r="D1137" s="26" t="s">
        <v>4533</v>
      </c>
      <c r="E1137" s="26" t="s">
        <v>4534</v>
      </c>
      <c r="F1137" s="28" t="s">
        <v>4143</v>
      </c>
      <c r="G1137" s="28" t="s">
        <v>27</v>
      </c>
      <c r="H1137" s="72">
        <v>45677</v>
      </c>
      <c r="I1137" s="32">
        <v>45674</v>
      </c>
      <c r="J1137" s="72">
        <v>45659</v>
      </c>
      <c r="K1137" s="32">
        <v>45681</v>
      </c>
      <c r="L1137" s="28" t="s">
        <v>56</v>
      </c>
      <c r="M1137" s="34" t="s">
        <v>4535</v>
      </c>
    </row>
    <row r="1138" spans="1:13" ht="14.25" customHeight="1" x14ac:dyDescent="0.25">
      <c r="A1138" s="6" t="s">
        <v>13</v>
      </c>
      <c r="B1138" s="76" t="s">
        <v>4536</v>
      </c>
      <c r="C1138" s="26" t="s">
        <v>4083</v>
      </c>
      <c r="D1138" s="26" t="s">
        <v>4537</v>
      </c>
      <c r="E1138" s="26" t="s">
        <v>4538</v>
      </c>
      <c r="F1138" s="28" t="s">
        <v>4143</v>
      </c>
      <c r="G1138" s="28" t="s">
        <v>27</v>
      </c>
      <c r="H1138" s="72">
        <v>45677</v>
      </c>
      <c r="I1138" s="32">
        <v>45674</v>
      </c>
      <c r="J1138" s="72">
        <v>45659</v>
      </c>
      <c r="K1138" s="32">
        <v>45681</v>
      </c>
      <c r="L1138" s="28" t="s">
        <v>56</v>
      </c>
      <c r="M1138" s="34" t="s">
        <v>4539</v>
      </c>
    </row>
    <row r="1139" spans="1:13" ht="14.25" customHeight="1" x14ac:dyDescent="0.25">
      <c r="A1139" s="6" t="s">
        <v>13</v>
      </c>
      <c r="B1139" s="76" t="s">
        <v>4540</v>
      </c>
      <c r="C1139" s="77" t="s">
        <v>4089</v>
      </c>
      <c r="D1139" s="77" t="s">
        <v>4541</v>
      </c>
      <c r="E1139" s="26" t="s">
        <v>4542</v>
      </c>
      <c r="F1139" s="28" t="s">
        <v>4143</v>
      </c>
      <c r="G1139" s="28" t="s">
        <v>27</v>
      </c>
      <c r="H1139" s="72">
        <v>45677</v>
      </c>
      <c r="I1139" s="32">
        <v>45674</v>
      </c>
      <c r="J1139" s="72">
        <v>45659</v>
      </c>
      <c r="K1139" s="32">
        <v>45681</v>
      </c>
      <c r="L1139" s="28" t="s">
        <v>56</v>
      </c>
      <c r="M1139" s="34" t="s">
        <v>4092</v>
      </c>
    </row>
    <row r="1140" spans="1:13" ht="14.25" customHeight="1" x14ac:dyDescent="0.25">
      <c r="A1140" s="6" t="s">
        <v>13</v>
      </c>
      <c r="B1140" s="76" t="s">
        <v>4543</v>
      </c>
      <c r="C1140" s="77" t="s">
        <v>4089</v>
      </c>
      <c r="D1140" s="77" t="s">
        <v>4544</v>
      </c>
      <c r="E1140" s="26" t="s">
        <v>4545</v>
      </c>
      <c r="F1140" s="28" t="s">
        <v>4143</v>
      </c>
      <c r="G1140" s="28" t="s">
        <v>27</v>
      </c>
      <c r="H1140" s="72">
        <v>45677</v>
      </c>
      <c r="I1140" s="32">
        <v>45674</v>
      </c>
      <c r="J1140" s="72">
        <v>45659</v>
      </c>
      <c r="K1140" s="32">
        <v>45681</v>
      </c>
      <c r="L1140" s="28" t="s">
        <v>56</v>
      </c>
      <c r="M1140" s="34" t="s">
        <v>2914</v>
      </c>
    </row>
    <row r="1141" spans="1:13" ht="14.25" customHeight="1" x14ac:dyDescent="0.25">
      <c r="A1141" s="6" t="s">
        <v>13</v>
      </c>
      <c r="B1141" s="78" t="s">
        <v>4546</v>
      </c>
      <c r="C1141" s="26" t="s">
        <v>4083</v>
      </c>
      <c r="D1141" s="26" t="s">
        <v>4547</v>
      </c>
      <c r="E1141" s="26" t="s">
        <v>4548</v>
      </c>
      <c r="F1141" s="28" t="s">
        <v>4143</v>
      </c>
      <c r="G1141" s="28" t="s">
        <v>27</v>
      </c>
      <c r="H1141" s="72">
        <v>45677</v>
      </c>
      <c r="I1141" s="32">
        <v>45674</v>
      </c>
      <c r="J1141" s="72">
        <v>45659</v>
      </c>
      <c r="K1141" s="32">
        <v>45681</v>
      </c>
      <c r="L1141" s="28" t="s">
        <v>56</v>
      </c>
      <c r="M1141" s="34" t="s">
        <v>4087</v>
      </c>
    </row>
    <row r="1142" spans="1:13" ht="14.25" customHeight="1" x14ac:dyDescent="0.25">
      <c r="A1142" s="6" t="s">
        <v>13</v>
      </c>
      <c r="B1142" s="78" t="s">
        <v>4549</v>
      </c>
      <c r="C1142" s="26" t="s">
        <v>4083</v>
      </c>
      <c r="D1142" s="26" t="s">
        <v>4550</v>
      </c>
      <c r="E1142" s="26" t="s">
        <v>4551</v>
      </c>
      <c r="F1142" s="28" t="s">
        <v>4143</v>
      </c>
      <c r="G1142" s="28" t="s">
        <v>27</v>
      </c>
      <c r="H1142" s="72">
        <v>45677</v>
      </c>
      <c r="I1142" s="32">
        <v>45674</v>
      </c>
      <c r="J1142" s="72">
        <v>45659</v>
      </c>
      <c r="K1142" s="32">
        <v>45681</v>
      </c>
      <c r="L1142" s="28" t="s">
        <v>56</v>
      </c>
      <c r="M1142" s="34" t="s">
        <v>4552</v>
      </c>
    </row>
    <row r="1143" spans="1:13" ht="14.25" customHeight="1" x14ac:dyDescent="0.25">
      <c r="A1143" s="6" t="s">
        <v>13</v>
      </c>
      <c r="B1143" s="78" t="s">
        <v>4553</v>
      </c>
      <c r="C1143" s="26" t="s">
        <v>4083</v>
      </c>
      <c r="D1143" s="26" t="s">
        <v>4554</v>
      </c>
      <c r="E1143" s="26" t="s">
        <v>4555</v>
      </c>
      <c r="F1143" s="28" t="s">
        <v>4143</v>
      </c>
      <c r="G1143" s="28" t="s">
        <v>27</v>
      </c>
      <c r="H1143" s="72">
        <v>45677</v>
      </c>
      <c r="I1143" s="32">
        <v>45674</v>
      </c>
      <c r="J1143" s="72">
        <v>45659</v>
      </c>
      <c r="K1143" s="32">
        <v>45681</v>
      </c>
      <c r="L1143" s="28" t="s">
        <v>56</v>
      </c>
      <c r="M1143" s="34" t="s">
        <v>4556</v>
      </c>
    </row>
    <row r="1144" spans="1:13" ht="14.25" customHeight="1" x14ac:dyDescent="0.25">
      <c r="A1144" s="6" t="s">
        <v>13</v>
      </c>
      <c r="B1144" s="78" t="s">
        <v>4557</v>
      </c>
      <c r="C1144" s="26" t="s">
        <v>4083</v>
      </c>
      <c r="D1144" s="26" t="s">
        <v>4558</v>
      </c>
      <c r="E1144" s="26" t="s">
        <v>4559</v>
      </c>
      <c r="F1144" s="28" t="s">
        <v>4143</v>
      </c>
      <c r="G1144" s="28" t="s">
        <v>27</v>
      </c>
      <c r="H1144" s="72">
        <v>45677</v>
      </c>
      <c r="I1144" s="32">
        <v>45674</v>
      </c>
      <c r="J1144" s="72">
        <v>45659</v>
      </c>
      <c r="K1144" s="32">
        <v>45681</v>
      </c>
      <c r="L1144" s="28" t="s">
        <v>56</v>
      </c>
      <c r="M1144" s="34" t="s">
        <v>4087</v>
      </c>
    </row>
    <row r="1145" spans="1:13" ht="14.25" customHeight="1" x14ac:dyDescent="0.25">
      <c r="A1145" s="6" t="s">
        <v>13</v>
      </c>
      <c r="B1145" s="78" t="s">
        <v>4560</v>
      </c>
      <c r="C1145" s="26" t="s">
        <v>4083</v>
      </c>
      <c r="D1145" s="26" t="s">
        <v>4561</v>
      </c>
      <c r="E1145" s="26" t="s">
        <v>4562</v>
      </c>
      <c r="F1145" s="28" t="s">
        <v>4143</v>
      </c>
      <c r="G1145" s="28" t="s">
        <v>27</v>
      </c>
      <c r="H1145" s="72">
        <v>45677</v>
      </c>
      <c r="I1145" s="32">
        <v>45674</v>
      </c>
      <c r="J1145" s="72">
        <v>45659</v>
      </c>
      <c r="K1145" s="32">
        <v>45681</v>
      </c>
      <c r="L1145" s="28" t="s">
        <v>56</v>
      </c>
      <c r="M1145" s="34" t="s">
        <v>4563</v>
      </c>
    </row>
    <row r="1146" spans="1:13" ht="14.25" customHeight="1" x14ac:dyDescent="0.25">
      <c r="A1146" s="6" t="s">
        <v>13</v>
      </c>
      <c r="B1146" s="78" t="s">
        <v>4564</v>
      </c>
      <c r="C1146" s="26" t="s">
        <v>4083</v>
      </c>
      <c r="D1146" s="26" t="s">
        <v>4565</v>
      </c>
      <c r="E1146" s="26" t="s">
        <v>4566</v>
      </c>
      <c r="F1146" s="28" t="s">
        <v>4143</v>
      </c>
      <c r="G1146" s="28" t="s">
        <v>27</v>
      </c>
      <c r="H1146" s="72">
        <v>45677</v>
      </c>
      <c r="I1146" s="32">
        <v>45674</v>
      </c>
      <c r="J1146" s="72">
        <v>45659</v>
      </c>
      <c r="K1146" s="32">
        <v>45681</v>
      </c>
      <c r="L1146" s="28" t="s">
        <v>56</v>
      </c>
      <c r="M1146" s="34" t="s">
        <v>4087</v>
      </c>
    </row>
    <row r="1147" spans="1:13" ht="14.25" customHeight="1" x14ac:dyDescent="0.25">
      <c r="A1147" s="6" t="s">
        <v>13</v>
      </c>
      <c r="B1147" s="78" t="s">
        <v>4567</v>
      </c>
      <c r="C1147" s="26" t="s">
        <v>4083</v>
      </c>
      <c r="D1147" s="26" t="s">
        <v>4568</v>
      </c>
      <c r="E1147" s="26" t="s">
        <v>4569</v>
      </c>
      <c r="F1147" s="28" t="s">
        <v>4143</v>
      </c>
      <c r="G1147" s="28" t="s">
        <v>27</v>
      </c>
      <c r="H1147" s="72">
        <v>45677</v>
      </c>
      <c r="I1147" s="32">
        <v>45674</v>
      </c>
      <c r="J1147" s="72">
        <v>45659</v>
      </c>
      <c r="K1147" s="32">
        <v>45681</v>
      </c>
      <c r="L1147" s="28" t="s">
        <v>56</v>
      </c>
      <c r="M1147" s="34" t="s">
        <v>4570</v>
      </c>
    </row>
    <row r="1148" spans="1:13" ht="14.25" customHeight="1" x14ac:dyDescent="0.25">
      <c r="A1148" s="6" t="s">
        <v>13</v>
      </c>
      <c r="B1148" s="78" t="s">
        <v>4571</v>
      </c>
      <c r="C1148" s="26" t="s">
        <v>4083</v>
      </c>
      <c r="D1148" s="26" t="s">
        <v>4572</v>
      </c>
      <c r="E1148" s="26" t="s">
        <v>4573</v>
      </c>
      <c r="F1148" s="28" t="s">
        <v>4143</v>
      </c>
      <c r="G1148" s="28" t="s">
        <v>27</v>
      </c>
      <c r="H1148" s="72">
        <v>45677</v>
      </c>
      <c r="I1148" s="32">
        <v>45674</v>
      </c>
      <c r="J1148" s="72">
        <v>45659</v>
      </c>
      <c r="K1148" s="32">
        <v>45681</v>
      </c>
      <c r="L1148" s="28" t="s">
        <v>56</v>
      </c>
      <c r="M1148" s="34" t="s">
        <v>4574</v>
      </c>
    </row>
    <row r="1149" spans="1:13" ht="14.25" customHeight="1" x14ac:dyDescent="0.25">
      <c r="A1149" s="6" t="s">
        <v>13</v>
      </c>
      <c r="B1149" s="78" t="s">
        <v>4575</v>
      </c>
      <c r="C1149" s="26" t="s">
        <v>4083</v>
      </c>
      <c r="D1149" s="26" t="s">
        <v>4576</v>
      </c>
      <c r="E1149" s="26" t="s">
        <v>4577</v>
      </c>
      <c r="F1149" s="28" t="s">
        <v>4143</v>
      </c>
      <c r="G1149" s="28" t="s">
        <v>27</v>
      </c>
      <c r="H1149" s="72">
        <v>45677</v>
      </c>
      <c r="I1149" s="32">
        <v>45674</v>
      </c>
      <c r="J1149" s="72">
        <v>45659</v>
      </c>
      <c r="K1149" s="32">
        <v>45681</v>
      </c>
      <c r="L1149" s="28" t="s">
        <v>56</v>
      </c>
      <c r="M1149" s="34" t="s">
        <v>4578</v>
      </c>
    </row>
    <row r="1150" spans="1:13" ht="14.25" customHeight="1" x14ac:dyDescent="0.25">
      <c r="A1150" s="6" t="s">
        <v>13</v>
      </c>
      <c r="B1150" s="78" t="s">
        <v>4579</v>
      </c>
      <c r="C1150" s="26" t="s">
        <v>4083</v>
      </c>
      <c r="D1150" s="26" t="s">
        <v>4580</v>
      </c>
      <c r="E1150" s="26" t="s">
        <v>4581</v>
      </c>
      <c r="F1150" s="28" t="s">
        <v>4143</v>
      </c>
      <c r="G1150" s="28" t="s">
        <v>27</v>
      </c>
      <c r="H1150" s="72">
        <v>45677</v>
      </c>
      <c r="I1150" s="32">
        <v>45674</v>
      </c>
      <c r="J1150" s="72">
        <v>45659</v>
      </c>
      <c r="K1150" s="32">
        <v>45681</v>
      </c>
      <c r="L1150" s="28" t="s">
        <v>56</v>
      </c>
      <c r="M1150" s="34" t="s">
        <v>4535</v>
      </c>
    </row>
    <row r="1151" spans="1:13" ht="14.25" customHeight="1" x14ac:dyDescent="0.25">
      <c r="A1151" s="6" t="s">
        <v>68</v>
      </c>
      <c r="B1151" s="81" t="s">
        <v>4582</v>
      </c>
      <c r="C1151" s="26" t="s">
        <v>4583</v>
      </c>
      <c r="D1151" s="26" t="s">
        <v>4584</v>
      </c>
      <c r="E1151" s="12" t="s">
        <v>4585</v>
      </c>
      <c r="F1151" s="82" t="s">
        <v>4586</v>
      </c>
      <c r="G1151" s="33" t="s">
        <v>27</v>
      </c>
      <c r="H1151" s="32">
        <v>45734</v>
      </c>
      <c r="I1151" s="32">
        <v>45730</v>
      </c>
      <c r="J1151" s="32">
        <v>45404</v>
      </c>
      <c r="K1151" s="32">
        <v>45768</v>
      </c>
      <c r="L1151" s="33" t="s">
        <v>67</v>
      </c>
      <c r="M1151" s="33" t="s">
        <v>4587</v>
      </c>
    </row>
    <row r="1152" spans="1:13" ht="14.25" customHeight="1" x14ac:dyDescent="0.25">
      <c r="A1152" s="6" t="s">
        <v>13</v>
      </c>
      <c r="B1152" s="55" t="s">
        <v>4588</v>
      </c>
      <c r="C1152" s="56" t="s">
        <v>4589</v>
      </c>
      <c r="D1152" s="56" t="s">
        <v>4590</v>
      </c>
      <c r="E1152" s="56" t="s">
        <v>4591</v>
      </c>
      <c r="F1152" s="33" t="s">
        <v>2927</v>
      </c>
      <c r="G1152" s="70" t="s">
        <v>66</v>
      </c>
      <c r="H1152" s="57">
        <v>45674</v>
      </c>
      <c r="I1152" s="57">
        <v>45659</v>
      </c>
      <c r="J1152" s="57">
        <v>45659</v>
      </c>
      <c r="K1152" s="57">
        <v>45681</v>
      </c>
      <c r="L1152" s="33" t="s">
        <v>56</v>
      </c>
      <c r="M1152" s="60" t="s">
        <v>1887</v>
      </c>
    </row>
    <row r="1153" spans="1:13" ht="14.25" customHeight="1" x14ac:dyDescent="0.25">
      <c r="A1153" s="6" t="s">
        <v>13</v>
      </c>
      <c r="B1153" s="55" t="s">
        <v>4592</v>
      </c>
      <c r="C1153" s="56" t="s">
        <v>4593</v>
      </c>
      <c r="D1153" s="56" t="s">
        <v>4594</v>
      </c>
      <c r="E1153" s="56" t="s">
        <v>4595</v>
      </c>
      <c r="F1153" s="33" t="s">
        <v>2927</v>
      </c>
      <c r="G1153" s="70" t="s">
        <v>66</v>
      </c>
      <c r="H1153" s="57">
        <v>45674</v>
      </c>
      <c r="I1153" s="57">
        <v>45659</v>
      </c>
      <c r="J1153" s="57">
        <v>45659</v>
      </c>
      <c r="K1153" s="57">
        <v>45681</v>
      </c>
      <c r="L1153" s="33" t="s">
        <v>56</v>
      </c>
      <c r="M1153" s="60">
        <v>2720</v>
      </c>
    </row>
    <row r="1154" spans="1:13" ht="14.25" customHeight="1" x14ac:dyDescent="0.25">
      <c r="A1154" s="6" t="s">
        <v>13</v>
      </c>
      <c r="B1154" s="55" t="s">
        <v>4596</v>
      </c>
      <c r="C1154" s="56" t="s">
        <v>4597</v>
      </c>
      <c r="D1154" s="56" t="s">
        <v>4598</v>
      </c>
      <c r="E1154" s="56" t="s">
        <v>4599</v>
      </c>
      <c r="F1154" s="33" t="s">
        <v>2927</v>
      </c>
      <c r="G1154" s="70" t="s">
        <v>66</v>
      </c>
      <c r="H1154" s="57">
        <v>45674</v>
      </c>
      <c r="I1154" s="57">
        <v>45659</v>
      </c>
      <c r="J1154" s="57">
        <v>45659</v>
      </c>
      <c r="K1154" s="57">
        <v>45681</v>
      </c>
      <c r="L1154" s="33" t="s">
        <v>56</v>
      </c>
      <c r="M1154" s="60">
        <v>2720</v>
      </c>
    </row>
    <row r="1155" spans="1:13" ht="14.25" customHeight="1" x14ac:dyDescent="0.25">
      <c r="A1155" s="6" t="s">
        <v>13</v>
      </c>
      <c r="B1155" s="55" t="s">
        <v>4600</v>
      </c>
      <c r="C1155" s="56" t="s">
        <v>4601</v>
      </c>
      <c r="D1155" s="56" t="s">
        <v>4602</v>
      </c>
      <c r="E1155" s="56" t="s">
        <v>4603</v>
      </c>
      <c r="F1155" s="33" t="s">
        <v>2927</v>
      </c>
      <c r="G1155" s="70" t="s">
        <v>66</v>
      </c>
      <c r="H1155" s="57">
        <v>45674</v>
      </c>
      <c r="I1155" s="57">
        <v>45659</v>
      </c>
      <c r="J1155" s="57">
        <v>45659</v>
      </c>
      <c r="K1155" s="57">
        <v>45681</v>
      </c>
      <c r="L1155" s="33" t="s">
        <v>56</v>
      </c>
      <c r="M1155" s="60">
        <v>4316</v>
      </c>
    </row>
    <row r="1156" spans="1:13" ht="14.25" customHeight="1" x14ac:dyDescent="0.25">
      <c r="A1156" s="6" t="s">
        <v>13</v>
      </c>
      <c r="B1156" s="55" t="s">
        <v>4604</v>
      </c>
      <c r="C1156" s="56" t="s">
        <v>4605</v>
      </c>
      <c r="D1156" s="56" t="s">
        <v>4606</v>
      </c>
      <c r="E1156" s="56" t="s">
        <v>4607</v>
      </c>
      <c r="F1156" s="33" t="s">
        <v>2927</v>
      </c>
      <c r="G1156" s="70" t="s">
        <v>66</v>
      </c>
      <c r="H1156" s="57">
        <v>45674</v>
      </c>
      <c r="I1156" s="57">
        <v>45659</v>
      </c>
      <c r="J1156" s="57">
        <v>45659</v>
      </c>
      <c r="K1156" s="57">
        <v>45681</v>
      </c>
      <c r="L1156" s="33" t="s">
        <v>56</v>
      </c>
      <c r="M1156" s="60">
        <v>4316</v>
      </c>
    </row>
    <row r="1157" spans="1:13" ht="14.25" customHeight="1" x14ac:dyDescent="0.25">
      <c r="A1157" s="6" t="s">
        <v>13</v>
      </c>
      <c r="B1157" s="55" t="s">
        <v>4608</v>
      </c>
      <c r="C1157" s="56" t="s">
        <v>4609</v>
      </c>
      <c r="D1157" s="56" t="s">
        <v>183</v>
      </c>
      <c r="E1157" s="56" t="s">
        <v>4610</v>
      </c>
      <c r="F1157" s="33" t="s">
        <v>2927</v>
      </c>
      <c r="G1157" s="70" t="s">
        <v>66</v>
      </c>
      <c r="H1157" s="57">
        <v>45674</v>
      </c>
      <c r="I1157" s="57">
        <v>45659</v>
      </c>
      <c r="J1157" s="57">
        <v>45659</v>
      </c>
      <c r="K1157" s="57">
        <v>45681</v>
      </c>
      <c r="L1157" s="33" t="s">
        <v>56</v>
      </c>
      <c r="M1157" s="60">
        <v>4316</v>
      </c>
    </row>
    <row r="1158" spans="1:13" ht="14.25" customHeight="1" x14ac:dyDescent="0.25">
      <c r="A1158" s="6" t="s">
        <v>13</v>
      </c>
      <c r="B1158" s="55" t="s">
        <v>4611</v>
      </c>
      <c r="C1158" s="56" t="s">
        <v>4612</v>
      </c>
      <c r="D1158" s="56" t="s">
        <v>4613</v>
      </c>
      <c r="E1158" s="56" t="s">
        <v>4614</v>
      </c>
      <c r="F1158" s="33" t="s">
        <v>2927</v>
      </c>
      <c r="G1158" s="70" t="s">
        <v>66</v>
      </c>
      <c r="H1158" s="57">
        <v>45674</v>
      </c>
      <c r="I1158" s="57">
        <v>45659</v>
      </c>
      <c r="J1158" s="57">
        <v>45659</v>
      </c>
      <c r="K1158" s="57">
        <v>45681</v>
      </c>
      <c r="L1158" s="33" t="s">
        <v>56</v>
      </c>
      <c r="M1158" s="60">
        <v>4316</v>
      </c>
    </row>
    <row r="1159" spans="1:13" ht="14.25" customHeight="1" x14ac:dyDescent="0.25">
      <c r="A1159" s="6" t="s">
        <v>68</v>
      </c>
      <c r="B1159" s="13" t="s">
        <v>4615</v>
      </c>
      <c r="C1159" s="12" t="s">
        <v>4616</v>
      </c>
      <c r="D1159" s="12" t="s">
        <v>4617</v>
      </c>
      <c r="E1159" s="12" t="s">
        <v>4618</v>
      </c>
      <c r="F1159" s="16" t="s">
        <v>4619</v>
      </c>
      <c r="G1159" s="12" t="s">
        <v>778</v>
      </c>
      <c r="H1159" s="10">
        <v>45734</v>
      </c>
      <c r="I1159" s="10">
        <v>45722</v>
      </c>
      <c r="J1159" s="10">
        <v>45722</v>
      </c>
      <c r="K1159" s="10">
        <v>46086</v>
      </c>
      <c r="L1159" s="28" t="s">
        <v>67</v>
      </c>
      <c r="M1159" s="73" t="s">
        <v>4620</v>
      </c>
    </row>
    <row r="1160" spans="1:13" ht="14.25" customHeight="1" x14ac:dyDescent="0.25">
      <c r="A1160" s="6" t="s">
        <v>13</v>
      </c>
      <c r="B1160" s="7" t="s">
        <v>4621</v>
      </c>
      <c r="C1160" s="83" t="s">
        <v>4622</v>
      </c>
      <c r="D1160" s="83" t="s">
        <v>3497</v>
      </c>
      <c r="E1160" s="16" t="s">
        <v>4623</v>
      </c>
      <c r="F1160" s="16" t="s">
        <v>4624</v>
      </c>
      <c r="G1160" s="16" t="s">
        <v>2245</v>
      </c>
      <c r="H1160" s="18">
        <v>45709</v>
      </c>
      <c r="I1160" s="18">
        <v>45708</v>
      </c>
      <c r="J1160" s="18">
        <v>45708</v>
      </c>
      <c r="K1160" s="18">
        <v>46072</v>
      </c>
      <c r="L1160" s="16" t="s">
        <v>67</v>
      </c>
      <c r="M1160" s="19">
        <v>20520</v>
      </c>
    </row>
    <row r="1161" spans="1:13" ht="14.25" customHeight="1" x14ac:dyDescent="0.25">
      <c r="A1161" s="6" t="s">
        <v>68</v>
      </c>
      <c r="B1161" s="7" t="s">
        <v>4625</v>
      </c>
      <c r="C1161" s="16" t="s">
        <v>4626</v>
      </c>
      <c r="D1161" s="16" t="s">
        <v>4627</v>
      </c>
      <c r="E1161" s="16" t="s">
        <v>3493</v>
      </c>
      <c r="F1161" s="16" t="s">
        <v>4628</v>
      </c>
      <c r="G1161" s="16" t="s">
        <v>2245</v>
      </c>
      <c r="H1161" s="18">
        <v>45701</v>
      </c>
      <c r="I1161" s="18">
        <v>45698</v>
      </c>
      <c r="J1161" s="18">
        <v>45700</v>
      </c>
      <c r="K1161" s="18">
        <v>46064</v>
      </c>
      <c r="L1161" s="16" t="s">
        <v>67</v>
      </c>
      <c r="M1161" s="19" t="s">
        <v>4629</v>
      </c>
    </row>
    <row r="1162" spans="1:13" ht="14.25" customHeight="1" x14ac:dyDescent="0.25">
      <c r="A1162" s="6" t="s">
        <v>68</v>
      </c>
      <c r="B1162" s="7" t="s">
        <v>4630</v>
      </c>
      <c r="C1162" s="16" t="s">
        <v>4631</v>
      </c>
      <c r="D1162" s="16" t="s">
        <v>3467</v>
      </c>
      <c r="E1162" s="16" t="s">
        <v>3468</v>
      </c>
      <c r="F1162" s="16" t="s">
        <v>4632</v>
      </c>
      <c r="G1162" s="16" t="s">
        <v>2245</v>
      </c>
      <c r="H1162" s="18">
        <v>45721</v>
      </c>
      <c r="I1162" s="18">
        <v>45715</v>
      </c>
      <c r="J1162" s="18">
        <v>45735</v>
      </c>
      <c r="K1162" s="18">
        <v>46099</v>
      </c>
      <c r="L1162" s="16" t="s">
        <v>67</v>
      </c>
      <c r="M1162" s="19">
        <v>938033.64</v>
      </c>
    </row>
    <row r="1163" spans="1:13" ht="14.25" customHeight="1" x14ac:dyDescent="0.25">
      <c r="A1163" s="6" t="s">
        <v>68</v>
      </c>
      <c r="B1163" s="7" t="s">
        <v>4633</v>
      </c>
      <c r="C1163" s="16" t="s">
        <v>4634</v>
      </c>
      <c r="D1163" s="16" t="s">
        <v>3482</v>
      </c>
      <c r="E1163" s="16" t="s">
        <v>4635</v>
      </c>
      <c r="F1163" s="16" t="s">
        <v>4636</v>
      </c>
      <c r="G1163" s="16" t="s">
        <v>2245</v>
      </c>
      <c r="H1163" s="18">
        <v>45744</v>
      </c>
      <c r="I1163" s="18">
        <v>45712</v>
      </c>
      <c r="J1163" s="18">
        <v>45750</v>
      </c>
      <c r="K1163" s="18">
        <v>45749</v>
      </c>
      <c r="L1163" s="16" t="s">
        <v>4637</v>
      </c>
      <c r="M1163" s="19" t="s">
        <v>4638</v>
      </c>
    </row>
    <row r="1164" spans="1:13" ht="14.25" customHeight="1" x14ac:dyDescent="0.25">
      <c r="A1164" s="6" t="s">
        <v>68</v>
      </c>
      <c r="B1164" s="7" t="s">
        <v>4639</v>
      </c>
      <c r="C1164" s="16" t="s">
        <v>3455</v>
      </c>
      <c r="D1164" s="16" t="s">
        <v>3456</v>
      </c>
      <c r="E1164" s="16" t="s">
        <v>4640</v>
      </c>
      <c r="F1164" s="16" t="s">
        <v>4641</v>
      </c>
      <c r="G1164" s="16" t="s">
        <v>778</v>
      </c>
      <c r="H1164" s="18">
        <v>45716</v>
      </c>
      <c r="I1164" s="18">
        <v>45714</v>
      </c>
      <c r="J1164" s="18">
        <v>45714</v>
      </c>
      <c r="K1164" s="18">
        <v>45720</v>
      </c>
      <c r="L1164" s="16" t="s">
        <v>4642</v>
      </c>
      <c r="M1164" s="16" t="s">
        <v>2294</v>
      </c>
    </row>
    <row r="1165" spans="1:13" ht="14.25" customHeight="1" x14ac:dyDescent="0.25">
      <c r="A1165" s="6" t="s">
        <v>68</v>
      </c>
      <c r="B1165" s="7" t="s">
        <v>4643</v>
      </c>
      <c r="C1165" s="16" t="s">
        <v>4644</v>
      </c>
      <c r="D1165" s="16" t="s">
        <v>3477</v>
      </c>
      <c r="E1165" s="16" t="s">
        <v>4645</v>
      </c>
      <c r="F1165" s="16" t="s">
        <v>4646</v>
      </c>
      <c r="G1165" s="16" t="s">
        <v>778</v>
      </c>
      <c r="H1165" s="18">
        <v>45700</v>
      </c>
      <c r="I1165" s="18">
        <v>45687</v>
      </c>
      <c r="J1165" s="18">
        <v>45687</v>
      </c>
      <c r="K1165" s="18">
        <v>45881</v>
      </c>
      <c r="L1165" s="16" t="s">
        <v>4647</v>
      </c>
      <c r="M1165" s="19" t="s">
        <v>4648</v>
      </c>
    </row>
    <row r="1166" spans="1:13" ht="14.25" customHeight="1" x14ac:dyDescent="0.25">
      <c r="A1166" s="6" t="s">
        <v>68</v>
      </c>
      <c r="B1166" s="7" t="s">
        <v>4649</v>
      </c>
      <c r="C1166" s="16" t="s">
        <v>4650</v>
      </c>
      <c r="D1166" s="16" t="s">
        <v>3461</v>
      </c>
      <c r="E1166" s="16" t="s">
        <v>4651</v>
      </c>
      <c r="F1166" s="16"/>
      <c r="G1166" s="16" t="s">
        <v>778</v>
      </c>
      <c r="H1166" s="18">
        <v>45714</v>
      </c>
      <c r="I1166" s="18">
        <v>45716</v>
      </c>
      <c r="J1166" s="18">
        <v>45720</v>
      </c>
      <c r="K1166" s="18">
        <v>45899</v>
      </c>
      <c r="L1166" s="16" t="s">
        <v>4652</v>
      </c>
      <c r="M1166" s="19">
        <v>5969447.3200000003</v>
      </c>
    </row>
    <row r="1167" spans="1:13" ht="14.25" customHeight="1" x14ac:dyDescent="0.25">
      <c r="A1167" s="6" t="s">
        <v>68</v>
      </c>
      <c r="B1167" s="7" t="s">
        <v>4653</v>
      </c>
      <c r="C1167" s="16" t="s">
        <v>4654</v>
      </c>
      <c r="D1167" s="16" t="s">
        <v>3472</v>
      </c>
      <c r="E1167" s="16" t="s">
        <v>4655</v>
      </c>
      <c r="F1167" s="16"/>
      <c r="G1167" s="16" t="s">
        <v>778</v>
      </c>
      <c r="H1167" s="18">
        <v>45716</v>
      </c>
      <c r="I1167" s="18">
        <v>45709</v>
      </c>
      <c r="J1167" s="18">
        <v>45710</v>
      </c>
      <c r="K1167" s="18">
        <v>46074</v>
      </c>
      <c r="L1167" s="16" t="s">
        <v>67</v>
      </c>
      <c r="M1167" s="19" t="s">
        <v>4656</v>
      </c>
    </row>
    <row r="1168" spans="1:13" ht="14.25" customHeight="1" x14ac:dyDescent="0.25">
      <c r="A1168" s="6" t="s">
        <v>68</v>
      </c>
      <c r="B1168" s="81" t="s">
        <v>4657</v>
      </c>
      <c r="C1168" s="16" t="s">
        <v>4658</v>
      </c>
      <c r="D1168" s="16" t="s">
        <v>2321</v>
      </c>
      <c r="E1168" s="16" t="s">
        <v>2322</v>
      </c>
      <c r="F1168" s="21" t="s">
        <v>4659</v>
      </c>
      <c r="G1168" s="16" t="s">
        <v>778</v>
      </c>
      <c r="H1168" s="18">
        <v>45735</v>
      </c>
      <c r="I1168" s="18">
        <v>45730</v>
      </c>
      <c r="J1168" s="16" t="s">
        <v>2294</v>
      </c>
      <c r="K1168" s="16" t="s">
        <v>2294</v>
      </c>
      <c r="L1168" s="16" t="s">
        <v>2294</v>
      </c>
      <c r="M1168" s="19" t="s">
        <v>2294</v>
      </c>
    </row>
    <row r="1169" spans="1:13" ht="14.25" customHeight="1" x14ac:dyDescent="0.25">
      <c r="A1169" s="6" t="s">
        <v>68</v>
      </c>
      <c r="B1169" s="81" t="s">
        <v>4660</v>
      </c>
      <c r="C1169" s="16" t="s">
        <v>4661</v>
      </c>
      <c r="D1169" s="16" t="s">
        <v>2321</v>
      </c>
      <c r="E1169" s="16" t="s">
        <v>2322</v>
      </c>
      <c r="F1169" s="21" t="s">
        <v>4659</v>
      </c>
      <c r="G1169" s="16" t="s">
        <v>778</v>
      </c>
      <c r="H1169" s="18">
        <v>45735</v>
      </c>
      <c r="I1169" s="18">
        <v>45730</v>
      </c>
      <c r="J1169" s="16" t="s">
        <v>2294</v>
      </c>
      <c r="K1169" s="16" t="s">
        <v>2294</v>
      </c>
      <c r="L1169" s="16" t="s">
        <v>2294</v>
      </c>
      <c r="M1169" s="19" t="s">
        <v>2294</v>
      </c>
    </row>
    <row r="1170" spans="1:13" ht="14.25" customHeight="1" x14ac:dyDescent="0.25">
      <c r="A1170" s="6" t="s">
        <v>68</v>
      </c>
      <c r="B1170" s="81" t="s">
        <v>4662</v>
      </c>
      <c r="C1170" s="16" t="s">
        <v>4663</v>
      </c>
      <c r="D1170" s="16" t="s">
        <v>2248</v>
      </c>
      <c r="E1170" s="21" t="s">
        <v>2249</v>
      </c>
      <c r="F1170" s="21" t="s">
        <v>4664</v>
      </c>
      <c r="G1170" s="16" t="s">
        <v>778</v>
      </c>
      <c r="H1170" s="18">
        <v>45383</v>
      </c>
      <c r="I1170" s="18">
        <v>45742</v>
      </c>
      <c r="J1170" s="18">
        <v>45798</v>
      </c>
      <c r="K1170" s="18">
        <v>46162</v>
      </c>
      <c r="L1170" s="16" t="s">
        <v>67</v>
      </c>
      <c r="M1170" s="19" t="s">
        <v>4665</v>
      </c>
    </row>
    <row r="1171" spans="1:13" ht="14.25" customHeight="1" x14ac:dyDescent="0.25">
      <c r="A1171" s="6" t="s">
        <v>68</v>
      </c>
      <c r="B1171" s="81" t="s">
        <v>4666</v>
      </c>
      <c r="C1171" s="16" t="s">
        <v>4663</v>
      </c>
      <c r="D1171" s="16" t="s">
        <v>2258</v>
      </c>
      <c r="E1171" s="16" t="s">
        <v>2259</v>
      </c>
      <c r="F1171" s="21" t="s">
        <v>4667</v>
      </c>
      <c r="G1171" s="16" t="s">
        <v>778</v>
      </c>
      <c r="H1171" s="18">
        <v>45748</v>
      </c>
      <c r="I1171" s="18">
        <v>45742</v>
      </c>
      <c r="J1171" s="18">
        <v>45799</v>
      </c>
      <c r="K1171" s="18">
        <v>46163</v>
      </c>
      <c r="L1171" s="16" t="s">
        <v>67</v>
      </c>
      <c r="M1171" s="19" t="s">
        <v>4668</v>
      </c>
    </row>
    <row r="1172" spans="1:13" ht="14.25" customHeight="1" x14ac:dyDescent="0.25">
      <c r="A1172" s="6" t="s">
        <v>68</v>
      </c>
      <c r="B1172" s="81" t="s">
        <v>4669</v>
      </c>
      <c r="C1172" s="16" t="s">
        <v>4670</v>
      </c>
      <c r="D1172" s="16" t="s">
        <v>2258</v>
      </c>
      <c r="E1172" s="16" t="s">
        <v>2259</v>
      </c>
      <c r="F1172" s="21" t="s">
        <v>4671</v>
      </c>
      <c r="G1172" s="16" t="s">
        <v>778</v>
      </c>
      <c r="H1172" s="18">
        <v>45728</v>
      </c>
      <c r="I1172" s="18">
        <v>45722</v>
      </c>
      <c r="J1172" s="18">
        <v>45724</v>
      </c>
      <c r="K1172" s="18">
        <v>46088</v>
      </c>
      <c r="L1172" s="16" t="s">
        <v>67</v>
      </c>
      <c r="M1172" s="19" t="s">
        <v>4672</v>
      </c>
    </row>
    <row r="1173" spans="1:13" ht="14.25" customHeight="1" x14ac:dyDescent="0.25">
      <c r="A1173" s="6" t="s">
        <v>68</v>
      </c>
      <c r="B1173" s="7" t="s">
        <v>4673</v>
      </c>
      <c r="C1173" s="16" t="s">
        <v>4670</v>
      </c>
      <c r="D1173" s="16" t="s">
        <v>2248</v>
      </c>
      <c r="E1173" s="21" t="s">
        <v>2249</v>
      </c>
      <c r="F1173" s="21" t="s">
        <v>4671</v>
      </c>
      <c r="G1173" s="16" t="s">
        <v>778</v>
      </c>
      <c r="H1173" s="18">
        <v>45728</v>
      </c>
      <c r="I1173" s="18">
        <v>45721</v>
      </c>
      <c r="J1173" s="18">
        <v>45724</v>
      </c>
      <c r="K1173" s="18">
        <v>46088</v>
      </c>
      <c r="L1173" s="16" t="s">
        <v>67</v>
      </c>
      <c r="M1173" s="19" t="s">
        <v>4674</v>
      </c>
    </row>
    <row r="1174" spans="1:13" ht="14.25" customHeight="1" x14ac:dyDescent="0.25">
      <c r="A1174" s="6" t="s">
        <v>13</v>
      </c>
      <c r="B1174" s="7" t="s">
        <v>4675</v>
      </c>
      <c r="C1174" s="16" t="s">
        <v>4676</v>
      </c>
      <c r="D1174" s="16" t="s">
        <v>2349</v>
      </c>
      <c r="E1174" s="21" t="s">
        <v>2350</v>
      </c>
      <c r="F1174" s="21" t="s">
        <v>4677</v>
      </c>
      <c r="G1174" s="16" t="s">
        <v>778</v>
      </c>
      <c r="H1174" s="18">
        <v>45730</v>
      </c>
      <c r="I1174" s="18">
        <v>45729</v>
      </c>
      <c r="J1174" s="18">
        <v>45729</v>
      </c>
      <c r="K1174" s="18">
        <v>46093</v>
      </c>
      <c r="L1174" s="16" t="s">
        <v>67</v>
      </c>
      <c r="M1174" s="19" t="s">
        <v>4678</v>
      </c>
    </row>
    <row r="1175" spans="1:13" ht="14.25" customHeight="1" x14ac:dyDescent="0.25">
      <c r="A1175" s="6" t="s">
        <v>13</v>
      </c>
      <c r="B1175" s="7" t="s">
        <v>4679</v>
      </c>
      <c r="C1175" s="16" t="s">
        <v>4680</v>
      </c>
      <c r="D1175" s="16" t="s">
        <v>2349</v>
      </c>
      <c r="E1175" s="21" t="s">
        <v>2350</v>
      </c>
      <c r="F1175" s="21" t="s">
        <v>4681</v>
      </c>
      <c r="G1175" s="16" t="s">
        <v>778</v>
      </c>
      <c r="H1175" s="18">
        <v>45737</v>
      </c>
      <c r="I1175" s="18">
        <v>45736</v>
      </c>
      <c r="J1175" s="18">
        <v>45736</v>
      </c>
      <c r="K1175" s="18">
        <v>46100</v>
      </c>
      <c r="L1175" s="16" t="s">
        <v>67</v>
      </c>
      <c r="M1175" s="19" t="s">
        <v>4682</v>
      </c>
    </row>
    <row r="1176" spans="1:13" ht="14.25" customHeight="1" x14ac:dyDescent="0.25">
      <c r="A1176" s="6" t="s">
        <v>68</v>
      </c>
      <c r="B1176" s="7" t="s">
        <v>4683</v>
      </c>
      <c r="C1176" s="16" t="s">
        <v>4684</v>
      </c>
      <c r="D1176" s="16" t="s">
        <v>4685</v>
      </c>
      <c r="E1176" s="21" t="s">
        <v>2355</v>
      </c>
      <c r="F1176" s="21" t="s">
        <v>4686</v>
      </c>
      <c r="G1176" s="16" t="s">
        <v>778</v>
      </c>
      <c r="H1176" s="18">
        <v>45674</v>
      </c>
      <c r="I1176" s="18">
        <v>45671</v>
      </c>
      <c r="J1176" s="16" t="s">
        <v>2294</v>
      </c>
      <c r="K1176" s="16" t="s">
        <v>2294</v>
      </c>
      <c r="L1176" s="16" t="s">
        <v>2294</v>
      </c>
      <c r="M1176" s="19" t="s">
        <v>4687</v>
      </c>
    </row>
    <row r="1177" spans="1:13" ht="14.25" customHeight="1" x14ac:dyDescent="0.25">
      <c r="A1177" s="6" t="s">
        <v>68</v>
      </c>
      <c r="B1177" s="13" t="s">
        <v>4688</v>
      </c>
      <c r="C1177" s="16" t="s">
        <v>2348</v>
      </c>
      <c r="D1177" s="16" t="s">
        <v>2349</v>
      </c>
      <c r="E1177" s="21" t="s">
        <v>2350</v>
      </c>
      <c r="F1177" s="21" t="s">
        <v>4689</v>
      </c>
      <c r="G1177" s="16" t="s">
        <v>778</v>
      </c>
      <c r="H1177" s="18">
        <v>45685</v>
      </c>
      <c r="I1177" s="18">
        <v>45681</v>
      </c>
      <c r="J1177" s="16" t="s">
        <v>2294</v>
      </c>
      <c r="K1177" s="16" t="s">
        <v>2294</v>
      </c>
      <c r="L1177" s="16" t="s">
        <v>2294</v>
      </c>
      <c r="M1177" s="19" t="s">
        <v>4690</v>
      </c>
    </row>
    <row r="1178" spans="1:13" ht="14.25" customHeight="1" x14ac:dyDescent="0.25">
      <c r="A1178" s="6" t="s">
        <v>68</v>
      </c>
      <c r="B1178" s="13" t="s">
        <v>4691</v>
      </c>
      <c r="C1178" s="16" t="s">
        <v>2333</v>
      </c>
      <c r="D1178" s="16" t="s">
        <v>2334</v>
      </c>
      <c r="E1178" s="16" t="s">
        <v>2335</v>
      </c>
      <c r="F1178" s="21" t="s">
        <v>4692</v>
      </c>
      <c r="G1178" s="16" t="s">
        <v>778</v>
      </c>
      <c r="H1178" s="18">
        <v>45721</v>
      </c>
      <c r="I1178" s="18">
        <v>45716</v>
      </c>
      <c r="J1178" s="18">
        <v>45717</v>
      </c>
      <c r="K1178" s="18">
        <v>45900</v>
      </c>
      <c r="L1178" s="16" t="s">
        <v>3412</v>
      </c>
      <c r="M1178" s="19" t="s">
        <v>4693</v>
      </c>
    </row>
    <row r="1179" spans="1:13" ht="14.25" customHeight="1" x14ac:dyDescent="0.25">
      <c r="A1179" s="6" t="s">
        <v>68</v>
      </c>
      <c r="B1179" s="13" t="s">
        <v>4694</v>
      </c>
      <c r="C1179" s="16" t="s">
        <v>2296</v>
      </c>
      <c r="D1179" s="16" t="s">
        <v>2297</v>
      </c>
      <c r="E1179" s="16" t="s">
        <v>2298</v>
      </c>
      <c r="F1179" s="21" t="s">
        <v>4695</v>
      </c>
      <c r="G1179" s="16" t="s">
        <v>778</v>
      </c>
      <c r="H1179" s="18">
        <v>45721</v>
      </c>
      <c r="I1179" s="18">
        <v>45687</v>
      </c>
      <c r="J1179" s="16" t="s">
        <v>2294</v>
      </c>
      <c r="K1179" s="16" t="s">
        <v>2294</v>
      </c>
      <c r="L1179" s="16" t="s">
        <v>2294</v>
      </c>
      <c r="M1179" s="19" t="s">
        <v>4696</v>
      </c>
    </row>
    <row r="1180" spans="1:13" ht="14.25" customHeight="1" x14ac:dyDescent="0.25">
      <c r="A1180" s="6" t="s">
        <v>68</v>
      </c>
      <c r="B1180" s="13" t="s">
        <v>4691</v>
      </c>
      <c r="C1180" s="16" t="s">
        <v>2333</v>
      </c>
      <c r="D1180" s="16" t="s">
        <v>2334</v>
      </c>
      <c r="E1180" s="16" t="s">
        <v>2335</v>
      </c>
      <c r="F1180" s="21" t="s">
        <v>4697</v>
      </c>
      <c r="G1180" s="16" t="s">
        <v>778</v>
      </c>
      <c r="H1180" s="18">
        <v>45721</v>
      </c>
      <c r="I1180" s="18">
        <v>45684</v>
      </c>
      <c r="J1180" s="16" t="s">
        <v>2294</v>
      </c>
      <c r="K1180" s="16" t="s">
        <v>2294</v>
      </c>
      <c r="L1180" s="16" t="s">
        <v>2294</v>
      </c>
      <c r="M1180" s="19" t="s">
        <v>4698</v>
      </c>
    </row>
    <row r="1181" spans="1:13" ht="14.25" customHeight="1" x14ac:dyDescent="0.25">
      <c r="A1181" s="6" t="s">
        <v>68</v>
      </c>
      <c r="B1181" s="13" t="s">
        <v>4699</v>
      </c>
      <c r="C1181" s="16" t="s">
        <v>2328</v>
      </c>
      <c r="D1181" s="16" t="s">
        <v>2329</v>
      </c>
      <c r="E1181" s="21" t="s">
        <v>2330</v>
      </c>
      <c r="F1181" s="21" t="s">
        <v>4700</v>
      </c>
      <c r="G1181" s="16" t="s">
        <v>778</v>
      </c>
      <c r="H1181" s="18">
        <v>45688</v>
      </c>
      <c r="I1181" s="18">
        <v>45684</v>
      </c>
      <c r="J1181" s="16" t="s">
        <v>2294</v>
      </c>
      <c r="K1181" s="16" t="s">
        <v>2294</v>
      </c>
      <c r="L1181" s="16" t="s">
        <v>2294</v>
      </c>
      <c r="M1181" s="19" t="s">
        <v>4701</v>
      </c>
    </row>
    <row r="1182" spans="1:13" ht="14.25" customHeight="1" x14ac:dyDescent="0.25">
      <c r="A1182" s="6" t="s">
        <v>68</v>
      </c>
      <c r="B1182" s="13" t="s">
        <v>4702</v>
      </c>
      <c r="C1182" s="16" t="s">
        <v>4703</v>
      </c>
      <c r="D1182" s="16" t="s">
        <v>2321</v>
      </c>
      <c r="E1182" s="16" t="s">
        <v>2322</v>
      </c>
      <c r="F1182" s="21" t="s">
        <v>4704</v>
      </c>
      <c r="G1182" s="16" t="s">
        <v>778</v>
      </c>
      <c r="H1182" s="18">
        <v>45688</v>
      </c>
      <c r="I1182" s="18">
        <v>45684</v>
      </c>
      <c r="J1182" s="16" t="s">
        <v>2294</v>
      </c>
      <c r="K1182" s="16" t="s">
        <v>2294</v>
      </c>
      <c r="L1182" s="16" t="s">
        <v>2294</v>
      </c>
      <c r="M1182" s="19" t="s">
        <v>4705</v>
      </c>
    </row>
    <row r="1183" spans="1:13" ht="14.25" customHeight="1" x14ac:dyDescent="0.25">
      <c r="A1183" s="6" t="s">
        <v>68</v>
      </c>
      <c r="B1183" s="13" t="s">
        <v>4706</v>
      </c>
      <c r="C1183" s="16" t="s">
        <v>2320</v>
      </c>
      <c r="D1183" s="16" t="s">
        <v>2321</v>
      </c>
      <c r="E1183" s="16" t="s">
        <v>2322</v>
      </c>
      <c r="F1183" s="21" t="s">
        <v>4707</v>
      </c>
      <c r="G1183" s="16" t="s">
        <v>778</v>
      </c>
      <c r="H1183" s="18">
        <v>45691</v>
      </c>
      <c r="I1183" s="18">
        <v>45687</v>
      </c>
      <c r="J1183" s="16" t="s">
        <v>2294</v>
      </c>
      <c r="K1183" s="16" t="s">
        <v>2294</v>
      </c>
      <c r="L1183" s="16" t="s">
        <v>2294</v>
      </c>
      <c r="M1183" s="19" t="s">
        <v>4708</v>
      </c>
    </row>
    <row r="1184" spans="1:13" ht="14.25" customHeight="1" x14ac:dyDescent="0.25">
      <c r="A1184" s="6" t="s">
        <v>68</v>
      </c>
      <c r="B1184" s="13" t="s">
        <v>4709</v>
      </c>
      <c r="C1184" s="16" t="s">
        <v>2311</v>
      </c>
      <c r="D1184" s="16" t="s">
        <v>2297</v>
      </c>
      <c r="E1184" s="16" t="s">
        <v>2298</v>
      </c>
      <c r="F1184" s="21" t="s">
        <v>4710</v>
      </c>
      <c r="G1184" s="16" t="s">
        <v>778</v>
      </c>
      <c r="H1184" s="18">
        <v>45695</v>
      </c>
      <c r="I1184" s="18">
        <v>45686</v>
      </c>
      <c r="J1184" s="16" t="s">
        <v>2294</v>
      </c>
      <c r="K1184" s="16" t="s">
        <v>2294</v>
      </c>
      <c r="L1184" s="16" t="s">
        <v>2294</v>
      </c>
      <c r="M1184" s="19" t="s">
        <v>4711</v>
      </c>
    </row>
    <row r="1185" spans="1:13" ht="14.25" customHeight="1" x14ac:dyDescent="0.25">
      <c r="A1185" s="6" t="s">
        <v>68</v>
      </c>
      <c r="B1185" s="13" t="s">
        <v>4712</v>
      </c>
      <c r="C1185" s="16" t="s">
        <v>2308</v>
      </c>
      <c r="D1185" s="16" t="s">
        <v>2297</v>
      </c>
      <c r="E1185" s="16" t="s">
        <v>2298</v>
      </c>
      <c r="F1185" s="21" t="s">
        <v>4713</v>
      </c>
      <c r="G1185" s="16" t="s">
        <v>778</v>
      </c>
      <c r="H1185" s="18">
        <v>45691</v>
      </c>
      <c r="I1185" s="18">
        <v>45686</v>
      </c>
      <c r="J1185" s="16" t="s">
        <v>2294</v>
      </c>
      <c r="K1185" s="16" t="s">
        <v>2294</v>
      </c>
      <c r="L1185" s="16" t="s">
        <v>2294</v>
      </c>
      <c r="M1185" s="19" t="s">
        <v>4714</v>
      </c>
    </row>
    <row r="1186" spans="1:13" ht="14.25" customHeight="1" x14ac:dyDescent="0.25">
      <c r="A1186" s="6" t="s">
        <v>68</v>
      </c>
      <c r="B1186" s="13" t="s">
        <v>4715</v>
      </c>
      <c r="C1186" s="16" t="s">
        <v>2290</v>
      </c>
      <c r="D1186" s="16" t="s">
        <v>2291</v>
      </c>
      <c r="E1186" s="21" t="s">
        <v>2292</v>
      </c>
      <c r="F1186" s="21" t="s">
        <v>4716</v>
      </c>
      <c r="G1186" s="16" t="s">
        <v>778</v>
      </c>
      <c r="H1186" s="18">
        <v>45695</v>
      </c>
      <c r="I1186" s="18">
        <v>45691</v>
      </c>
      <c r="J1186" s="16" t="s">
        <v>2294</v>
      </c>
      <c r="K1186" s="16" t="s">
        <v>2294</v>
      </c>
      <c r="L1186" s="16" t="s">
        <v>2294</v>
      </c>
      <c r="M1186" s="19" t="s">
        <v>4717</v>
      </c>
    </row>
    <row r="1187" spans="1:13" ht="14.25" customHeight="1" x14ac:dyDescent="0.25">
      <c r="A1187" s="6" t="s">
        <v>68</v>
      </c>
      <c r="B1187" s="13" t="s">
        <v>4694</v>
      </c>
      <c r="C1187" s="16" t="s">
        <v>2296</v>
      </c>
      <c r="D1187" s="16" t="s">
        <v>2297</v>
      </c>
      <c r="E1187" s="16" t="s">
        <v>2298</v>
      </c>
      <c r="F1187" s="21" t="s">
        <v>4718</v>
      </c>
      <c r="G1187" s="16" t="s">
        <v>778</v>
      </c>
      <c r="H1187" s="18">
        <v>45721</v>
      </c>
      <c r="I1187" s="18">
        <v>45716</v>
      </c>
      <c r="J1187" s="18">
        <v>45717</v>
      </c>
      <c r="K1187" s="18">
        <v>45900</v>
      </c>
      <c r="L1187" s="16" t="s">
        <v>3412</v>
      </c>
      <c r="M1187" s="19" t="s">
        <v>4719</v>
      </c>
    </row>
    <row r="1188" spans="1:13" ht="14.25" customHeight="1" x14ac:dyDescent="0.25">
      <c r="A1188" s="6" t="s">
        <v>68</v>
      </c>
      <c r="B1188" s="13" t="s">
        <v>4715</v>
      </c>
      <c r="C1188" s="16" t="s">
        <v>2290</v>
      </c>
      <c r="D1188" s="16" t="s">
        <v>2291</v>
      </c>
      <c r="E1188" s="21" t="s">
        <v>2292</v>
      </c>
      <c r="F1188" s="21" t="s">
        <v>4720</v>
      </c>
      <c r="G1188" s="16" t="s">
        <v>778</v>
      </c>
      <c r="H1188" s="18">
        <v>45691</v>
      </c>
      <c r="I1188" s="18">
        <v>45685</v>
      </c>
      <c r="J1188" s="16" t="s">
        <v>2294</v>
      </c>
      <c r="K1188" s="16" t="s">
        <v>2294</v>
      </c>
      <c r="L1188" s="16" t="s">
        <v>2294</v>
      </c>
      <c r="M1188" s="19" t="s">
        <v>4721</v>
      </c>
    </row>
    <row r="1189" spans="1:13" ht="14.25" customHeight="1" x14ac:dyDescent="0.25">
      <c r="A1189" s="6" t="s">
        <v>13</v>
      </c>
      <c r="B1189" s="13" t="s">
        <v>4722</v>
      </c>
      <c r="C1189" s="16" t="s">
        <v>4723</v>
      </c>
      <c r="D1189" s="16" t="s">
        <v>2258</v>
      </c>
      <c r="E1189" s="16" t="s">
        <v>2259</v>
      </c>
      <c r="F1189" s="21" t="s">
        <v>4724</v>
      </c>
      <c r="G1189" s="16" t="s">
        <v>778</v>
      </c>
      <c r="H1189" s="18">
        <v>45706</v>
      </c>
      <c r="I1189" s="18">
        <v>45705</v>
      </c>
      <c r="J1189" s="18">
        <v>45705</v>
      </c>
      <c r="K1189" s="18">
        <v>46069</v>
      </c>
      <c r="L1189" s="16" t="s">
        <v>67</v>
      </c>
      <c r="M1189" s="19" t="s">
        <v>4725</v>
      </c>
    </row>
    <row r="1190" spans="1:13" ht="14.25" customHeight="1" x14ac:dyDescent="0.25">
      <c r="A1190" s="6" t="s">
        <v>13</v>
      </c>
      <c r="B1190" s="13" t="s">
        <v>4726</v>
      </c>
      <c r="C1190" s="16" t="s">
        <v>2262</v>
      </c>
      <c r="D1190" s="16" t="s">
        <v>2248</v>
      </c>
      <c r="E1190" s="21" t="s">
        <v>2249</v>
      </c>
      <c r="F1190" s="21" t="s">
        <v>4727</v>
      </c>
      <c r="G1190" s="16" t="s">
        <v>778</v>
      </c>
      <c r="H1190" s="18">
        <v>45706</v>
      </c>
      <c r="I1190" s="18">
        <v>45705</v>
      </c>
      <c r="J1190" s="18">
        <v>45705</v>
      </c>
      <c r="K1190" s="18">
        <v>46069</v>
      </c>
      <c r="L1190" s="16" t="s">
        <v>67</v>
      </c>
      <c r="M1190" s="19" t="s">
        <v>4728</v>
      </c>
    </row>
    <row r="1191" spans="1:13" ht="14.25" customHeight="1" x14ac:dyDescent="0.25">
      <c r="A1191" s="6" t="s">
        <v>13</v>
      </c>
      <c r="B1191" s="13" t="s">
        <v>4729</v>
      </c>
      <c r="C1191" s="16" t="s">
        <v>2257</v>
      </c>
      <c r="D1191" s="16" t="s">
        <v>2258</v>
      </c>
      <c r="E1191" s="16" t="s">
        <v>2259</v>
      </c>
      <c r="F1191" s="21" t="s">
        <v>4730</v>
      </c>
      <c r="G1191" s="16" t="s">
        <v>778</v>
      </c>
      <c r="H1191" s="18">
        <v>45707</v>
      </c>
      <c r="I1191" s="18">
        <v>45705</v>
      </c>
      <c r="J1191" s="18">
        <v>45705</v>
      </c>
      <c r="K1191" s="18">
        <v>46069</v>
      </c>
      <c r="L1191" s="16" t="s">
        <v>67</v>
      </c>
      <c r="M1191" s="19" t="s">
        <v>4731</v>
      </c>
    </row>
    <row r="1192" spans="1:13" ht="14.25" customHeight="1" x14ac:dyDescent="0.25">
      <c r="A1192" s="6" t="s">
        <v>13</v>
      </c>
      <c r="B1192" s="13" t="s">
        <v>4732</v>
      </c>
      <c r="C1192" s="16" t="s">
        <v>2252</v>
      </c>
      <c r="D1192" s="16" t="s">
        <v>2253</v>
      </c>
      <c r="E1192" s="21" t="s">
        <v>4733</v>
      </c>
      <c r="F1192" s="21" t="s">
        <v>4734</v>
      </c>
      <c r="G1192" s="16" t="s">
        <v>778</v>
      </c>
      <c r="H1192" s="18">
        <v>45709</v>
      </c>
      <c r="I1192" s="18">
        <v>45706</v>
      </c>
      <c r="J1192" s="18">
        <v>45706</v>
      </c>
      <c r="K1192" s="18">
        <v>46070</v>
      </c>
      <c r="L1192" s="16" t="s">
        <v>67</v>
      </c>
      <c r="M1192" s="19" t="s">
        <v>4735</v>
      </c>
    </row>
    <row r="1193" spans="1:13" ht="14.25" customHeight="1" x14ac:dyDescent="0.25">
      <c r="A1193" s="6" t="s">
        <v>13</v>
      </c>
      <c r="B1193" s="13" t="s">
        <v>4736</v>
      </c>
      <c r="C1193" s="16" t="s">
        <v>2247</v>
      </c>
      <c r="D1193" s="16" t="s">
        <v>2248</v>
      </c>
      <c r="E1193" s="21" t="s">
        <v>2249</v>
      </c>
      <c r="F1193" s="21" t="s">
        <v>4737</v>
      </c>
      <c r="G1193" s="16" t="s">
        <v>778</v>
      </c>
      <c r="H1193" s="18">
        <v>45707</v>
      </c>
      <c r="I1193" s="18">
        <v>45705</v>
      </c>
      <c r="J1193" s="18">
        <v>45705</v>
      </c>
      <c r="K1193" s="18">
        <v>46069</v>
      </c>
      <c r="L1193" s="16" t="s">
        <v>67</v>
      </c>
      <c r="M1193" s="19" t="s">
        <v>4738</v>
      </c>
    </row>
    <row r="1194" spans="1:13" ht="14.25" customHeight="1" x14ac:dyDescent="0.25">
      <c r="A1194" s="6" t="s">
        <v>13</v>
      </c>
      <c r="B1194" s="13" t="s">
        <v>4739</v>
      </c>
      <c r="C1194" s="16" t="s">
        <v>2241</v>
      </c>
      <c r="D1194" s="16" t="s">
        <v>2242</v>
      </c>
      <c r="E1194" s="21" t="s">
        <v>2243</v>
      </c>
      <c r="F1194" s="21" t="s">
        <v>4740</v>
      </c>
      <c r="G1194" s="16" t="s">
        <v>778</v>
      </c>
      <c r="H1194" s="18">
        <v>45705</v>
      </c>
      <c r="I1194" s="18">
        <v>45702</v>
      </c>
      <c r="J1194" s="18">
        <v>45702</v>
      </c>
      <c r="K1194" s="18">
        <v>46066</v>
      </c>
      <c r="L1194" s="16" t="s">
        <v>67</v>
      </c>
      <c r="M1194" s="19" t="s">
        <v>4741</v>
      </c>
    </row>
    <row r="1195" spans="1:13" ht="14.25" customHeight="1" x14ac:dyDescent="0.25">
      <c r="A1195" s="6" t="s">
        <v>13</v>
      </c>
      <c r="B1195" s="13" t="s">
        <v>4742</v>
      </c>
      <c r="C1195" s="33" t="s">
        <v>2236</v>
      </c>
      <c r="D1195" s="33" t="s">
        <v>2237</v>
      </c>
      <c r="E1195" s="21" t="s">
        <v>4743</v>
      </c>
      <c r="F1195" s="21" t="s">
        <v>4744</v>
      </c>
      <c r="G1195" s="16" t="s">
        <v>4745</v>
      </c>
      <c r="H1195" s="18">
        <v>45701</v>
      </c>
      <c r="I1195" s="18">
        <v>45699</v>
      </c>
      <c r="J1195" s="18">
        <v>45699</v>
      </c>
      <c r="K1195" s="18">
        <v>46063</v>
      </c>
      <c r="L1195" s="16" t="s">
        <v>67</v>
      </c>
      <c r="M1195" s="19" t="s">
        <v>4746</v>
      </c>
    </row>
    <row r="1196" spans="1:13" ht="14.25" customHeight="1" x14ac:dyDescent="0.25">
      <c r="A1196" s="6" t="s">
        <v>68</v>
      </c>
      <c r="B1196" s="13" t="s">
        <v>4747</v>
      </c>
      <c r="C1196" s="16" t="s">
        <v>2341</v>
      </c>
      <c r="D1196" s="16" t="s">
        <v>2302</v>
      </c>
      <c r="E1196" s="21" t="s">
        <v>2303</v>
      </c>
      <c r="F1196" s="21" t="s">
        <v>4748</v>
      </c>
      <c r="G1196" s="16" t="s">
        <v>778</v>
      </c>
      <c r="H1196" s="18">
        <v>45691</v>
      </c>
      <c r="I1196" s="18">
        <v>45685</v>
      </c>
      <c r="J1196" s="16" t="s">
        <v>2294</v>
      </c>
      <c r="K1196" s="16" t="s">
        <v>2294</v>
      </c>
      <c r="L1196" s="16" t="s">
        <v>2294</v>
      </c>
      <c r="M1196" s="19" t="s">
        <v>4749</v>
      </c>
    </row>
    <row r="1197" spans="1:13" ht="14.25" customHeight="1" x14ac:dyDescent="0.25">
      <c r="A1197" s="6" t="s">
        <v>68</v>
      </c>
      <c r="B1197" s="13" t="s">
        <v>4750</v>
      </c>
      <c r="C1197" s="16" t="s">
        <v>2315</v>
      </c>
      <c r="D1197" s="16" t="s">
        <v>2316</v>
      </c>
      <c r="E1197" s="16" t="s">
        <v>2317</v>
      </c>
      <c r="F1197" s="21" t="s">
        <v>4751</v>
      </c>
      <c r="G1197" s="16" t="s">
        <v>778</v>
      </c>
      <c r="H1197" s="18">
        <v>45692</v>
      </c>
      <c r="I1197" s="18">
        <v>45688</v>
      </c>
      <c r="J1197" s="16" t="s">
        <v>2294</v>
      </c>
      <c r="K1197" s="16" t="s">
        <v>2294</v>
      </c>
      <c r="L1197" s="16" t="s">
        <v>2294</v>
      </c>
      <c r="M1197" s="19" t="s">
        <v>4752</v>
      </c>
    </row>
    <row r="1198" spans="1:13" ht="14.25" customHeight="1" x14ac:dyDescent="0.25">
      <c r="A1198" s="6" t="s">
        <v>68</v>
      </c>
      <c r="B1198" s="13" t="s">
        <v>4753</v>
      </c>
      <c r="C1198" s="16" t="s">
        <v>2341</v>
      </c>
      <c r="D1198" s="16" t="s">
        <v>2302</v>
      </c>
      <c r="E1198" s="21" t="s">
        <v>2303</v>
      </c>
      <c r="F1198" s="21" t="s">
        <v>4754</v>
      </c>
      <c r="G1198" s="16" t="s">
        <v>778</v>
      </c>
      <c r="H1198" s="18">
        <v>45712</v>
      </c>
      <c r="I1198" s="18">
        <v>45709</v>
      </c>
      <c r="J1198" s="18">
        <v>45711</v>
      </c>
      <c r="K1198" s="18">
        <v>45891</v>
      </c>
      <c r="L1198" s="16" t="s">
        <v>3412</v>
      </c>
      <c r="M1198" s="19" t="s">
        <v>4755</v>
      </c>
    </row>
    <row r="1199" spans="1:13" ht="14.25" customHeight="1" x14ac:dyDescent="0.25">
      <c r="A1199" s="6" t="s">
        <v>68</v>
      </c>
      <c r="B1199" s="13" t="s">
        <v>4756</v>
      </c>
      <c r="C1199" s="16" t="s">
        <v>2284</v>
      </c>
      <c r="D1199" s="16" t="s">
        <v>2285</v>
      </c>
      <c r="E1199" s="21" t="s">
        <v>4757</v>
      </c>
      <c r="F1199" s="21" t="s">
        <v>4758</v>
      </c>
      <c r="G1199" s="16" t="s">
        <v>778</v>
      </c>
      <c r="H1199" s="18">
        <v>45692</v>
      </c>
      <c r="I1199" s="18">
        <v>45686</v>
      </c>
      <c r="J1199" s="18">
        <v>45687</v>
      </c>
      <c r="K1199" s="18">
        <v>45867</v>
      </c>
      <c r="L1199" s="16" t="s">
        <v>3412</v>
      </c>
      <c r="M1199" s="19" t="s">
        <v>4759</v>
      </c>
    </row>
    <row r="1200" spans="1:13" ht="14.25" customHeight="1" x14ac:dyDescent="0.25">
      <c r="A1200" s="6" t="s">
        <v>13</v>
      </c>
      <c r="B1200" s="13" t="s">
        <v>4760</v>
      </c>
      <c r="C1200" s="16" t="s">
        <v>4761</v>
      </c>
      <c r="D1200" s="16" t="s">
        <v>2280</v>
      </c>
      <c r="E1200" s="21" t="s">
        <v>2281</v>
      </c>
      <c r="F1200" s="21" t="s">
        <v>4762</v>
      </c>
      <c r="G1200" s="16" t="s">
        <v>4745</v>
      </c>
      <c r="H1200" s="18">
        <v>45721</v>
      </c>
      <c r="I1200" s="18">
        <v>45715</v>
      </c>
      <c r="J1200" s="18">
        <v>45715</v>
      </c>
      <c r="K1200" s="18">
        <v>46079</v>
      </c>
      <c r="L1200" s="16" t="s">
        <v>67</v>
      </c>
      <c r="M1200" s="19" t="s">
        <v>4763</v>
      </c>
    </row>
    <row r="1201" spans="1:13" ht="14.25" customHeight="1" x14ac:dyDescent="0.25">
      <c r="A1201" s="6" t="s">
        <v>13</v>
      </c>
      <c r="B1201" s="13" t="s">
        <v>4764</v>
      </c>
      <c r="C1201" s="16" t="s">
        <v>4765</v>
      </c>
      <c r="D1201" s="16" t="s">
        <v>2275</v>
      </c>
      <c r="E1201" s="21" t="s">
        <v>4766</v>
      </c>
      <c r="F1201" s="21" t="s">
        <v>4767</v>
      </c>
      <c r="G1201" s="16" t="s">
        <v>4745</v>
      </c>
      <c r="H1201" s="18">
        <v>45715</v>
      </c>
      <c r="I1201" s="18">
        <v>45712</v>
      </c>
      <c r="J1201" s="18">
        <v>45712</v>
      </c>
      <c r="K1201" s="18">
        <v>46076</v>
      </c>
      <c r="L1201" s="16" t="s">
        <v>67</v>
      </c>
      <c r="M1201" s="19" t="s">
        <v>4768</v>
      </c>
    </row>
    <row r="1202" spans="1:13" ht="14.25" customHeight="1" x14ac:dyDescent="0.25">
      <c r="A1202" s="6" t="s">
        <v>13</v>
      </c>
      <c r="B1202" s="13" t="s">
        <v>4769</v>
      </c>
      <c r="C1202" s="16" t="s">
        <v>2226</v>
      </c>
      <c r="D1202" s="16" t="s">
        <v>2227</v>
      </c>
      <c r="E1202" s="21" t="s">
        <v>4770</v>
      </c>
      <c r="F1202" s="21" t="s">
        <v>4771</v>
      </c>
      <c r="G1202" s="16" t="s">
        <v>4745</v>
      </c>
      <c r="H1202" s="18">
        <v>45688</v>
      </c>
      <c r="I1202" s="18">
        <v>45712</v>
      </c>
      <c r="J1202" s="18">
        <v>45712</v>
      </c>
      <c r="K1202" s="18">
        <v>46076</v>
      </c>
      <c r="L1202" s="16" t="s">
        <v>67</v>
      </c>
      <c r="M1202" s="19" t="s">
        <v>4772</v>
      </c>
    </row>
    <row r="1203" spans="1:13" ht="14.25" customHeight="1" x14ac:dyDescent="0.25">
      <c r="A1203" s="6" t="s">
        <v>13</v>
      </c>
      <c r="B1203" s="78" t="s">
        <v>4773</v>
      </c>
      <c r="C1203" s="16" t="s">
        <v>4774</v>
      </c>
      <c r="D1203" s="16" t="s">
        <v>2222</v>
      </c>
      <c r="E1203" s="21" t="s">
        <v>4775</v>
      </c>
      <c r="F1203" s="21" t="s">
        <v>4776</v>
      </c>
      <c r="G1203" s="16" t="s">
        <v>4745</v>
      </c>
      <c r="H1203" s="18">
        <v>45698</v>
      </c>
      <c r="I1203" s="18">
        <v>45693</v>
      </c>
      <c r="J1203" s="18">
        <v>45693</v>
      </c>
      <c r="K1203" s="18">
        <v>46057</v>
      </c>
      <c r="L1203" s="16" t="s">
        <v>67</v>
      </c>
      <c r="M1203" s="19" t="s">
        <v>4777</v>
      </c>
    </row>
    <row r="1204" spans="1:13" ht="14.25" customHeight="1" x14ac:dyDescent="0.25">
      <c r="A1204" s="6" t="s">
        <v>13</v>
      </c>
      <c r="B1204" s="13" t="s">
        <v>4778</v>
      </c>
      <c r="C1204" s="16" t="s">
        <v>4779</v>
      </c>
      <c r="D1204" s="16" t="s">
        <v>4780</v>
      </c>
      <c r="E1204" s="21" t="s">
        <v>4781</v>
      </c>
      <c r="F1204" s="21" t="s">
        <v>4782</v>
      </c>
      <c r="G1204" s="16" t="s">
        <v>4745</v>
      </c>
      <c r="H1204" s="18">
        <v>45688</v>
      </c>
      <c r="I1204" s="18">
        <v>45686</v>
      </c>
      <c r="J1204" s="18">
        <v>45686</v>
      </c>
      <c r="K1204" s="18">
        <v>46050</v>
      </c>
      <c r="L1204" s="16" t="s">
        <v>67</v>
      </c>
      <c r="M1204" s="19" t="s">
        <v>4783</v>
      </c>
    </row>
    <row r="1205" spans="1:13" ht="14.25" customHeight="1" x14ac:dyDescent="0.25">
      <c r="A1205" s="6" t="s">
        <v>13</v>
      </c>
      <c r="B1205" s="84" t="s">
        <v>4784</v>
      </c>
      <c r="C1205" s="28" t="s">
        <v>4785</v>
      </c>
      <c r="D1205" s="28" t="s">
        <v>4786</v>
      </c>
      <c r="E1205" s="26" t="s">
        <v>4787</v>
      </c>
      <c r="F1205" s="26" t="s">
        <v>4788</v>
      </c>
      <c r="G1205" s="12" t="s">
        <v>27</v>
      </c>
      <c r="H1205" s="72">
        <v>45734</v>
      </c>
      <c r="I1205" s="72">
        <v>45714</v>
      </c>
      <c r="J1205" s="72">
        <v>45714</v>
      </c>
      <c r="K1205" s="72">
        <v>46022</v>
      </c>
      <c r="L1205" s="28" t="s">
        <v>4789</v>
      </c>
      <c r="M1205" s="73">
        <v>3112.5</v>
      </c>
    </row>
    <row r="1206" spans="1:13" ht="14.25" customHeight="1" x14ac:dyDescent="0.25">
      <c r="A1206" s="6" t="s">
        <v>13</v>
      </c>
      <c r="B1206" s="78" t="s">
        <v>4790</v>
      </c>
      <c r="C1206" s="77" t="s">
        <v>4083</v>
      </c>
      <c r="D1206" s="77" t="s">
        <v>4791</v>
      </c>
      <c r="E1206" s="26" t="s">
        <v>4792</v>
      </c>
      <c r="F1206" s="28" t="s">
        <v>4086</v>
      </c>
      <c r="G1206" s="28" t="s">
        <v>27</v>
      </c>
      <c r="H1206" s="72">
        <v>45677</v>
      </c>
      <c r="I1206" s="32">
        <v>45674</v>
      </c>
      <c r="J1206" s="72">
        <v>45663</v>
      </c>
      <c r="K1206" s="32">
        <v>45681</v>
      </c>
      <c r="L1206" s="28" t="s">
        <v>4793</v>
      </c>
      <c r="M1206" s="26" t="s">
        <v>4087</v>
      </c>
    </row>
    <row r="1207" spans="1:13" ht="14.25" customHeight="1" x14ac:dyDescent="0.25">
      <c r="A1207" s="6" t="s">
        <v>13</v>
      </c>
      <c r="B1207" s="78" t="s">
        <v>4794</v>
      </c>
      <c r="C1207" s="77" t="s">
        <v>4083</v>
      </c>
      <c r="D1207" s="77" t="s">
        <v>4795</v>
      </c>
      <c r="E1207" s="23" t="s">
        <v>4796</v>
      </c>
      <c r="F1207" s="28" t="s">
        <v>4086</v>
      </c>
      <c r="G1207" s="28" t="s">
        <v>27</v>
      </c>
      <c r="H1207" s="72">
        <v>45677</v>
      </c>
      <c r="I1207" s="32">
        <v>45674</v>
      </c>
      <c r="J1207" s="72">
        <v>45663</v>
      </c>
      <c r="K1207" s="32">
        <v>45681</v>
      </c>
      <c r="L1207" s="28" t="s">
        <v>4793</v>
      </c>
      <c r="M1207" s="26" t="s">
        <v>4102</v>
      </c>
    </row>
    <row r="1208" spans="1:13" ht="14.25" customHeight="1" x14ac:dyDescent="0.25">
      <c r="A1208" s="6" t="s">
        <v>13</v>
      </c>
      <c r="B1208" s="81" t="s">
        <v>4797</v>
      </c>
      <c r="C1208" s="77" t="s">
        <v>4083</v>
      </c>
      <c r="D1208" s="77" t="s">
        <v>4798</v>
      </c>
      <c r="E1208" s="26" t="s">
        <v>4799</v>
      </c>
      <c r="F1208" s="28" t="s">
        <v>4086</v>
      </c>
      <c r="G1208" s="28" t="s">
        <v>27</v>
      </c>
      <c r="H1208" s="72">
        <v>45677</v>
      </c>
      <c r="I1208" s="32">
        <v>45674</v>
      </c>
      <c r="J1208" s="72">
        <v>45663</v>
      </c>
      <c r="K1208" s="32">
        <v>45681</v>
      </c>
      <c r="L1208" s="28" t="s">
        <v>4793</v>
      </c>
      <c r="M1208" s="26" t="s">
        <v>4087</v>
      </c>
    </row>
    <row r="1209" spans="1:13" ht="14.25" customHeight="1" x14ac:dyDescent="0.25">
      <c r="A1209" s="6" t="s">
        <v>13</v>
      </c>
      <c r="B1209" s="78" t="s">
        <v>4800</v>
      </c>
      <c r="C1209" s="77" t="s">
        <v>4083</v>
      </c>
      <c r="D1209" s="77" t="s">
        <v>4801</v>
      </c>
      <c r="E1209" s="26" t="s">
        <v>4802</v>
      </c>
      <c r="F1209" s="28" t="s">
        <v>4086</v>
      </c>
      <c r="G1209" s="28" t="s">
        <v>27</v>
      </c>
      <c r="H1209" s="72">
        <v>45677</v>
      </c>
      <c r="I1209" s="32">
        <v>45674</v>
      </c>
      <c r="J1209" s="72">
        <v>45663</v>
      </c>
      <c r="K1209" s="32">
        <v>45681</v>
      </c>
      <c r="L1209" s="28" t="s">
        <v>4793</v>
      </c>
      <c r="M1209" s="26" t="s">
        <v>1887</v>
      </c>
    </row>
    <row r="1210" spans="1:13" ht="14.25" customHeight="1" x14ac:dyDescent="0.25">
      <c r="A1210" s="6" t="s">
        <v>13</v>
      </c>
      <c r="B1210" s="78" t="s">
        <v>4803</v>
      </c>
      <c r="C1210" s="77" t="s">
        <v>4089</v>
      </c>
      <c r="D1210" s="77" t="s">
        <v>4804</v>
      </c>
      <c r="E1210" s="26" t="s">
        <v>4805</v>
      </c>
      <c r="F1210" s="28" t="s">
        <v>4086</v>
      </c>
      <c r="G1210" s="28" t="s">
        <v>27</v>
      </c>
      <c r="H1210" s="72">
        <v>45677</v>
      </c>
      <c r="I1210" s="32">
        <v>45674</v>
      </c>
      <c r="J1210" s="72">
        <v>45663</v>
      </c>
      <c r="K1210" s="32">
        <v>45681</v>
      </c>
      <c r="L1210" s="28" t="s">
        <v>4793</v>
      </c>
      <c r="M1210" s="34" t="s">
        <v>4092</v>
      </c>
    </row>
    <row r="1211" spans="1:13" ht="14.25" customHeight="1" x14ac:dyDescent="0.25">
      <c r="A1211" s="6" t="s">
        <v>13</v>
      </c>
      <c r="B1211" s="78" t="s">
        <v>4806</v>
      </c>
      <c r="C1211" s="77" t="s">
        <v>4083</v>
      </c>
      <c r="D1211" s="77" t="s">
        <v>4807</v>
      </c>
      <c r="E1211" s="26" t="s">
        <v>4808</v>
      </c>
      <c r="F1211" s="28" t="s">
        <v>4086</v>
      </c>
      <c r="G1211" s="28" t="s">
        <v>27</v>
      </c>
      <c r="H1211" s="72">
        <v>45677</v>
      </c>
      <c r="I1211" s="32">
        <v>45674</v>
      </c>
      <c r="J1211" s="72">
        <v>45663</v>
      </c>
      <c r="K1211" s="32">
        <v>45681</v>
      </c>
      <c r="L1211" s="28" t="s">
        <v>4793</v>
      </c>
      <c r="M1211" s="26" t="s">
        <v>4087</v>
      </c>
    </row>
    <row r="1212" spans="1:13" ht="14.25" customHeight="1" x14ac:dyDescent="0.25">
      <c r="A1212" s="6" t="s">
        <v>13</v>
      </c>
      <c r="B1212" s="78" t="s">
        <v>4809</v>
      </c>
      <c r="C1212" s="77" t="s">
        <v>4083</v>
      </c>
      <c r="D1212" s="77" t="s">
        <v>4810</v>
      </c>
      <c r="E1212" s="26" t="s">
        <v>4811</v>
      </c>
      <c r="F1212" s="28" t="s">
        <v>4086</v>
      </c>
      <c r="G1212" s="28" t="s">
        <v>27</v>
      </c>
      <c r="H1212" s="72">
        <v>45677</v>
      </c>
      <c r="I1212" s="32">
        <v>45674</v>
      </c>
      <c r="J1212" s="72">
        <v>45663</v>
      </c>
      <c r="K1212" s="32">
        <v>45681</v>
      </c>
      <c r="L1212" s="28" t="s">
        <v>4793</v>
      </c>
      <c r="M1212" s="26" t="s">
        <v>4087</v>
      </c>
    </row>
    <row r="1213" spans="1:13" ht="14.25" customHeight="1" x14ac:dyDescent="0.25">
      <c r="A1213" s="6" t="s">
        <v>13</v>
      </c>
      <c r="B1213" s="78" t="s">
        <v>4812</v>
      </c>
      <c r="C1213" s="77" t="s">
        <v>4083</v>
      </c>
      <c r="D1213" s="77" t="s">
        <v>4813</v>
      </c>
      <c r="E1213" s="26" t="s">
        <v>4814</v>
      </c>
      <c r="F1213" s="28" t="s">
        <v>4086</v>
      </c>
      <c r="G1213" s="28" t="s">
        <v>27</v>
      </c>
      <c r="H1213" s="72">
        <v>45677</v>
      </c>
      <c r="I1213" s="32">
        <v>45674</v>
      </c>
      <c r="J1213" s="72">
        <v>45663</v>
      </c>
      <c r="K1213" s="32">
        <v>45681</v>
      </c>
      <c r="L1213" s="28" t="s">
        <v>4793</v>
      </c>
      <c r="M1213" s="26" t="s">
        <v>4087</v>
      </c>
    </row>
    <row r="1214" spans="1:13" ht="14.25" customHeight="1" x14ac:dyDescent="0.25">
      <c r="A1214" s="6" t="s">
        <v>13</v>
      </c>
      <c r="B1214" s="78" t="s">
        <v>4815</v>
      </c>
      <c r="C1214" s="77" t="s">
        <v>4083</v>
      </c>
      <c r="D1214" s="77" t="s">
        <v>4816</v>
      </c>
      <c r="E1214" s="26" t="s">
        <v>4817</v>
      </c>
      <c r="F1214" s="28" t="s">
        <v>4086</v>
      </c>
      <c r="G1214" s="28" t="s">
        <v>27</v>
      </c>
      <c r="H1214" s="72">
        <v>45677</v>
      </c>
      <c r="I1214" s="32">
        <v>45674</v>
      </c>
      <c r="J1214" s="72">
        <v>45663</v>
      </c>
      <c r="K1214" s="32">
        <v>45681</v>
      </c>
      <c r="L1214" s="28" t="s">
        <v>4793</v>
      </c>
      <c r="M1214" s="26" t="s">
        <v>4087</v>
      </c>
    </row>
    <row r="1215" spans="1:13" ht="14.25" customHeight="1" x14ac:dyDescent="0.25">
      <c r="A1215" s="6" t="s">
        <v>13</v>
      </c>
      <c r="B1215" s="78" t="s">
        <v>4818</v>
      </c>
      <c r="C1215" s="77" t="s">
        <v>4083</v>
      </c>
      <c r="D1215" s="77" t="s">
        <v>4819</v>
      </c>
      <c r="E1215" s="26" t="s">
        <v>4820</v>
      </c>
      <c r="F1215" s="28" t="s">
        <v>4086</v>
      </c>
      <c r="G1215" s="28" t="s">
        <v>27</v>
      </c>
      <c r="H1215" s="72">
        <v>45677</v>
      </c>
      <c r="I1215" s="32">
        <v>45674</v>
      </c>
      <c r="J1215" s="72">
        <v>45663</v>
      </c>
      <c r="K1215" s="32">
        <v>45681</v>
      </c>
      <c r="L1215" s="28" t="s">
        <v>4793</v>
      </c>
      <c r="M1215" s="26" t="s">
        <v>4087</v>
      </c>
    </row>
    <row r="1216" spans="1:13" ht="14.25" customHeight="1" x14ac:dyDescent="0.25">
      <c r="A1216" s="6" t="s">
        <v>13</v>
      </c>
      <c r="B1216" s="78" t="s">
        <v>4821</v>
      </c>
      <c r="C1216" s="77" t="s">
        <v>4083</v>
      </c>
      <c r="D1216" s="77" t="s">
        <v>4822</v>
      </c>
      <c r="E1216" s="26" t="s">
        <v>4823</v>
      </c>
      <c r="F1216" s="28" t="s">
        <v>4086</v>
      </c>
      <c r="G1216" s="28" t="s">
        <v>27</v>
      </c>
      <c r="H1216" s="72">
        <v>45677</v>
      </c>
      <c r="I1216" s="32">
        <v>45674</v>
      </c>
      <c r="J1216" s="72">
        <v>45663</v>
      </c>
      <c r="K1216" s="32">
        <v>45681</v>
      </c>
      <c r="L1216" s="28" t="s">
        <v>4793</v>
      </c>
      <c r="M1216" s="26" t="s">
        <v>4102</v>
      </c>
    </row>
    <row r="1217" spans="1:13" ht="14.25" customHeight="1" x14ac:dyDescent="0.25">
      <c r="A1217" s="6" t="s">
        <v>13</v>
      </c>
      <c r="B1217" s="78" t="s">
        <v>4824</v>
      </c>
      <c r="C1217" s="77" t="s">
        <v>4083</v>
      </c>
      <c r="D1217" s="77" t="s">
        <v>4825</v>
      </c>
      <c r="E1217" s="35" t="s">
        <v>4826</v>
      </c>
      <c r="F1217" s="28" t="s">
        <v>4086</v>
      </c>
      <c r="G1217" s="28" t="s">
        <v>27</v>
      </c>
      <c r="H1217" s="72">
        <v>45677</v>
      </c>
      <c r="I1217" s="32">
        <v>45674</v>
      </c>
      <c r="J1217" s="72">
        <v>45663</v>
      </c>
      <c r="K1217" s="32">
        <v>45681</v>
      </c>
      <c r="L1217" s="28" t="s">
        <v>4793</v>
      </c>
      <c r="M1217" s="26" t="s">
        <v>4827</v>
      </c>
    </row>
    <row r="1218" spans="1:13" ht="14.25" customHeight="1" x14ac:dyDescent="0.25">
      <c r="A1218" s="6" t="s">
        <v>13</v>
      </c>
      <c r="B1218" s="78" t="s">
        <v>4828</v>
      </c>
      <c r="C1218" s="77" t="s">
        <v>4089</v>
      </c>
      <c r="D1218" s="77" t="s">
        <v>4829</v>
      </c>
      <c r="E1218" s="26" t="s">
        <v>4830</v>
      </c>
      <c r="F1218" s="28" t="s">
        <v>4086</v>
      </c>
      <c r="G1218" s="28" t="s">
        <v>27</v>
      </c>
      <c r="H1218" s="72">
        <v>45677</v>
      </c>
      <c r="I1218" s="32">
        <v>45674</v>
      </c>
      <c r="J1218" s="72">
        <v>45663</v>
      </c>
      <c r="K1218" s="32">
        <v>45681</v>
      </c>
      <c r="L1218" s="28" t="s">
        <v>4793</v>
      </c>
      <c r="M1218" s="26" t="s">
        <v>4092</v>
      </c>
    </row>
    <row r="1219" spans="1:13" ht="14.25" customHeight="1" x14ac:dyDescent="0.25">
      <c r="A1219" s="6" t="s">
        <v>13</v>
      </c>
      <c r="B1219" s="78" t="s">
        <v>4831</v>
      </c>
      <c r="C1219" s="77" t="s">
        <v>4083</v>
      </c>
      <c r="D1219" s="77" t="s">
        <v>4832</v>
      </c>
      <c r="E1219" s="26" t="s">
        <v>4833</v>
      </c>
      <c r="F1219" s="28" t="s">
        <v>4086</v>
      </c>
      <c r="G1219" s="28" t="s">
        <v>27</v>
      </c>
      <c r="H1219" s="72">
        <v>45677</v>
      </c>
      <c r="I1219" s="32">
        <v>45674</v>
      </c>
      <c r="J1219" s="72">
        <v>45663</v>
      </c>
      <c r="K1219" s="32">
        <v>45681</v>
      </c>
      <c r="L1219" s="28" t="s">
        <v>4793</v>
      </c>
      <c r="M1219" s="26" t="s">
        <v>4087</v>
      </c>
    </row>
    <row r="1220" spans="1:13" ht="14.25" customHeight="1" x14ac:dyDescent="0.25">
      <c r="A1220" s="6" t="s">
        <v>13</v>
      </c>
      <c r="B1220" s="78" t="s">
        <v>4834</v>
      </c>
      <c r="C1220" s="77" t="s">
        <v>4089</v>
      </c>
      <c r="D1220" s="77" t="s">
        <v>4835</v>
      </c>
      <c r="E1220" s="26" t="s">
        <v>4836</v>
      </c>
      <c r="F1220" s="28" t="s">
        <v>4086</v>
      </c>
      <c r="G1220" s="28" t="s">
        <v>27</v>
      </c>
      <c r="H1220" s="72">
        <v>45677</v>
      </c>
      <c r="I1220" s="32">
        <v>45674</v>
      </c>
      <c r="J1220" s="72">
        <v>45663</v>
      </c>
      <c r="K1220" s="32">
        <v>45681</v>
      </c>
      <c r="L1220" s="28" t="s">
        <v>4793</v>
      </c>
      <c r="M1220" s="26" t="s">
        <v>4092</v>
      </c>
    </row>
    <row r="1221" spans="1:13" ht="14.25" customHeight="1" x14ac:dyDescent="0.25">
      <c r="A1221" s="6" t="s">
        <v>13</v>
      </c>
      <c r="B1221" s="78" t="s">
        <v>4837</v>
      </c>
      <c r="C1221" s="77" t="s">
        <v>4083</v>
      </c>
      <c r="D1221" s="77" t="s">
        <v>4838</v>
      </c>
      <c r="E1221" s="26" t="s">
        <v>4839</v>
      </c>
      <c r="F1221" s="28" t="s">
        <v>4086</v>
      </c>
      <c r="G1221" s="28" t="s">
        <v>27</v>
      </c>
      <c r="H1221" s="72">
        <v>45677</v>
      </c>
      <c r="I1221" s="32">
        <v>45674</v>
      </c>
      <c r="J1221" s="72">
        <v>45663</v>
      </c>
      <c r="K1221" s="32">
        <v>45681</v>
      </c>
      <c r="L1221" s="28" t="s">
        <v>4793</v>
      </c>
      <c r="M1221" s="26" t="s">
        <v>4087</v>
      </c>
    </row>
    <row r="1222" spans="1:13" ht="14.25" customHeight="1" x14ac:dyDescent="0.25">
      <c r="A1222" s="6" t="s">
        <v>13</v>
      </c>
      <c r="B1222" s="78" t="s">
        <v>4840</v>
      </c>
      <c r="C1222" s="77" t="s">
        <v>4083</v>
      </c>
      <c r="D1222" s="77" t="s">
        <v>4841</v>
      </c>
      <c r="E1222" s="26" t="s">
        <v>4842</v>
      </c>
      <c r="F1222" s="28" t="s">
        <v>4086</v>
      </c>
      <c r="G1222" s="28" t="s">
        <v>27</v>
      </c>
      <c r="H1222" s="72">
        <v>45677</v>
      </c>
      <c r="I1222" s="32">
        <v>45674</v>
      </c>
      <c r="J1222" s="72">
        <v>45663</v>
      </c>
      <c r="K1222" s="32">
        <v>45681</v>
      </c>
      <c r="L1222" s="28" t="s">
        <v>4793</v>
      </c>
      <c r="M1222" s="26" t="s">
        <v>1887</v>
      </c>
    </row>
    <row r="1223" spans="1:13" ht="14.25" customHeight="1" x14ac:dyDescent="0.25">
      <c r="A1223" s="6" t="s">
        <v>13</v>
      </c>
      <c r="B1223" s="78" t="s">
        <v>4843</v>
      </c>
      <c r="C1223" s="77" t="s">
        <v>4083</v>
      </c>
      <c r="D1223" s="77" t="s">
        <v>4844</v>
      </c>
      <c r="E1223" s="26" t="s">
        <v>4845</v>
      </c>
      <c r="F1223" s="28" t="s">
        <v>4086</v>
      </c>
      <c r="G1223" s="28" t="s">
        <v>27</v>
      </c>
      <c r="H1223" s="72">
        <v>45677</v>
      </c>
      <c r="I1223" s="32">
        <v>45674</v>
      </c>
      <c r="J1223" s="72">
        <v>45663</v>
      </c>
      <c r="K1223" s="32">
        <v>45681</v>
      </c>
      <c r="L1223" s="28" t="s">
        <v>4793</v>
      </c>
      <c r="M1223" s="26" t="s">
        <v>4087</v>
      </c>
    </row>
    <row r="1224" spans="1:13" ht="14.25" customHeight="1" x14ac:dyDescent="0.25">
      <c r="A1224" s="6" t="s">
        <v>13</v>
      </c>
      <c r="B1224" s="78" t="s">
        <v>4846</v>
      </c>
      <c r="C1224" s="77" t="s">
        <v>4083</v>
      </c>
      <c r="D1224" s="77" t="s">
        <v>4847</v>
      </c>
      <c r="E1224" s="26" t="s">
        <v>4848</v>
      </c>
      <c r="F1224" s="28" t="s">
        <v>4086</v>
      </c>
      <c r="G1224" s="28" t="s">
        <v>27</v>
      </c>
      <c r="H1224" s="72">
        <v>45677</v>
      </c>
      <c r="I1224" s="32">
        <v>45674</v>
      </c>
      <c r="J1224" s="72">
        <v>45663</v>
      </c>
      <c r="K1224" s="32">
        <v>45681</v>
      </c>
      <c r="L1224" s="28" t="s">
        <v>4793</v>
      </c>
      <c r="M1224" s="26" t="s">
        <v>4087</v>
      </c>
    </row>
    <row r="1225" spans="1:13" ht="14.25" customHeight="1" x14ac:dyDescent="0.25">
      <c r="A1225" s="6" t="s">
        <v>13</v>
      </c>
      <c r="B1225" s="78" t="s">
        <v>4849</v>
      </c>
      <c r="C1225" s="77" t="s">
        <v>4083</v>
      </c>
      <c r="D1225" s="77" t="s">
        <v>4850</v>
      </c>
      <c r="E1225" s="26" t="s">
        <v>4851</v>
      </c>
      <c r="F1225" s="28" t="s">
        <v>4086</v>
      </c>
      <c r="G1225" s="28" t="s">
        <v>27</v>
      </c>
      <c r="H1225" s="72">
        <v>45677</v>
      </c>
      <c r="I1225" s="32">
        <v>45674</v>
      </c>
      <c r="J1225" s="72">
        <v>45663</v>
      </c>
      <c r="K1225" s="32">
        <v>45681</v>
      </c>
      <c r="L1225" s="28" t="s">
        <v>4793</v>
      </c>
      <c r="M1225" s="26" t="s">
        <v>4102</v>
      </c>
    </row>
    <row r="1226" spans="1:13" ht="14.25" customHeight="1" x14ac:dyDescent="0.25">
      <c r="A1226" s="6" t="s">
        <v>13</v>
      </c>
      <c r="B1226" s="78" t="s">
        <v>4852</v>
      </c>
      <c r="C1226" s="77" t="s">
        <v>4083</v>
      </c>
      <c r="D1226" s="77" t="s">
        <v>4853</v>
      </c>
      <c r="E1226" s="26" t="s">
        <v>4854</v>
      </c>
      <c r="F1226" s="28" t="s">
        <v>4086</v>
      </c>
      <c r="G1226" s="28" t="s">
        <v>27</v>
      </c>
      <c r="H1226" s="72">
        <v>45677</v>
      </c>
      <c r="I1226" s="32">
        <v>45674</v>
      </c>
      <c r="J1226" s="72">
        <v>45663</v>
      </c>
      <c r="K1226" s="32">
        <v>45681</v>
      </c>
      <c r="L1226" s="28" t="s">
        <v>4793</v>
      </c>
      <c r="M1226" s="26" t="s">
        <v>4087</v>
      </c>
    </row>
    <row r="1227" spans="1:13" ht="14.25" customHeight="1" x14ac:dyDescent="0.25">
      <c r="A1227" s="6" t="s">
        <v>13</v>
      </c>
      <c r="B1227" s="78" t="s">
        <v>4855</v>
      </c>
      <c r="C1227" s="77" t="s">
        <v>4083</v>
      </c>
      <c r="D1227" s="77" t="s">
        <v>4856</v>
      </c>
      <c r="E1227" s="26" t="s">
        <v>4857</v>
      </c>
      <c r="F1227" s="28" t="s">
        <v>4086</v>
      </c>
      <c r="G1227" s="28" t="s">
        <v>27</v>
      </c>
      <c r="H1227" s="72">
        <v>45677</v>
      </c>
      <c r="I1227" s="32">
        <v>45674</v>
      </c>
      <c r="J1227" s="72">
        <v>45663</v>
      </c>
      <c r="K1227" s="32">
        <v>45681</v>
      </c>
      <c r="L1227" s="28" t="s">
        <v>4793</v>
      </c>
      <c r="M1227" s="26" t="s">
        <v>4087</v>
      </c>
    </row>
    <row r="1228" spans="1:13" ht="14.25" customHeight="1" x14ac:dyDescent="0.25">
      <c r="A1228" s="6" t="s">
        <v>13</v>
      </c>
      <c r="B1228" s="78" t="s">
        <v>4858</v>
      </c>
      <c r="C1228" s="77" t="s">
        <v>4089</v>
      </c>
      <c r="D1228" s="77" t="s">
        <v>4859</v>
      </c>
      <c r="E1228" s="26" t="s">
        <v>4860</v>
      </c>
      <c r="F1228" s="28" t="s">
        <v>4086</v>
      </c>
      <c r="G1228" s="28" t="s">
        <v>27</v>
      </c>
      <c r="H1228" s="72">
        <v>45677</v>
      </c>
      <c r="I1228" s="32">
        <v>45674</v>
      </c>
      <c r="J1228" s="72">
        <v>45663</v>
      </c>
      <c r="K1228" s="32">
        <v>45681</v>
      </c>
      <c r="L1228" s="28" t="s">
        <v>4793</v>
      </c>
      <c r="M1228" s="34" t="s">
        <v>4092</v>
      </c>
    </row>
    <row r="1229" spans="1:13" ht="14.25" customHeight="1" x14ac:dyDescent="0.25">
      <c r="A1229" s="6" t="s">
        <v>13</v>
      </c>
      <c r="B1229" s="78" t="s">
        <v>4861</v>
      </c>
      <c r="C1229" s="77" t="s">
        <v>4083</v>
      </c>
      <c r="D1229" s="77" t="s">
        <v>4862</v>
      </c>
      <c r="E1229" s="26" t="s">
        <v>4863</v>
      </c>
      <c r="F1229" s="28" t="s">
        <v>4086</v>
      </c>
      <c r="G1229" s="28" t="s">
        <v>27</v>
      </c>
      <c r="H1229" s="72">
        <v>45677</v>
      </c>
      <c r="I1229" s="32">
        <v>45674</v>
      </c>
      <c r="J1229" s="72">
        <v>45663</v>
      </c>
      <c r="K1229" s="32">
        <v>45681</v>
      </c>
      <c r="L1229" s="28" t="s">
        <v>4793</v>
      </c>
      <c r="M1229" s="26" t="s">
        <v>4087</v>
      </c>
    </row>
    <row r="1230" spans="1:13" ht="14.25" customHeight="1" x14ac:dyDescent="0.25">
      <c r="A1230" s="6" t="s">
        <v>13</v>
      </c>
      <c r="B1230" s="78" t="s">
        <v>4864</v>
      </c>
      <c r="C1230" s="77" t="s">
        <v>4089</v>
      </c>
      <c r="D1230" s="77" t="s">
        <v>4865</v>
      </c>
      <c r="E1230" s="26" t="s">
        <v>4866</v>
      </c>
      <c r="F1230" s="28" t="s">
        <v>4086</v>
      </c>
      <c r="G1230" s="28" t="s">
        <v>27</v>
      </c>
      <c r="H1230" s="72">
        <v>45677</v>
      </c>
      <c r="I1230" s="32">
        <v>45674</v>
      </c>
      <c r="J1230" s="72">
        <v>45663</v>
      </c>
      <c r="K1230" s="32">
        <v>45681</v>
      </c>
      <c r="L1230" s="28" t="s">
        <v>4793</v>
      </c>
      <c r="M1230" s="34" t="s">
        <v>4092</v>
      </c>
    </row>
    <row r="1231" spans="1:13" ht="14.25" customHeight="1" x14ac:dyDescent="0.25">
      <c r="A1231" s="6" t="s">
        <v>13</v>
      </c>
      <c r="B1231" s="78" t="s">
        <v>4867</v>
      </c>
      <c r="C1231" s="77" t="s">
        <v>4083</v>
      </c>
      <c r="D1231" s="77" t="s">
        <v>4868</v>
      </c>
      <c r="E1231" s="26" t="s">
        <v>4869</v>
      </c>
      <c r="F1231" s="28" t="s">
        <v>4086</v>
      </c>
      <c r="G1231" s="28" t="s">
        <v>27</v>
      </c>
      <c r="H1231" s="72">
        <v>45677</v>
      </c>
      <c r="I1231" s="32">
        <v>45674</v>
      </c>
      <c r="J1231" s="72">
        <v>45663</v>
      </c>
      <c r="K1231" s="32">
        <v>45681</v>
      </c>
      <c r="L1231" s="28" t="s">
        <v>4793</v>
      </c>
      <c r="M1231" s="26" t="s">
        <v>4087</v>
      </c>
    </row>
    <row r="1232" spans="1:13" ht="14.25" customHeight="1" x14ac:dyDescent="0.25">
      <c r="A1232" s="6" t="s">
        <v>13</v>
      </c>
      <c r="B1232" s="78" t="s">
        <v>4870</v>
      </c>
      <c r="C1232" s="77" t="s">
        <v>4089</v>
      </c>
      <c r="D1232" s="77" t="s">
        <v>4871</v>
      </c>
      <c r="E1232" s="26" t="s">
        <v>4872</v>
      </c>
      <c r="F1232" s="28" t="s">
        <v>4086</v>
      </c>
      <c r="G1232" s="28" t="s">
        <v>27</v>
      </c>
      <c r="H1232" s="72">
        <v>45677</v>
      </c>
      <c r="I1232" s="32">
        <v>45674</v>
      </c>
      <c r="J1232" s="72">
        <v>45663</v>
      </c>
      <c r="K1232" s="32">
        <v>45681</v>
      </c>
      <c r="L1232" s="28" t="s">
        <v>4793</v>
      </c>
      <c r="M1232" s="34" t="s">
        <v>4092</v>
      </c>
    </row>
    <row r="1233" spans="1:13" ht="14.25" customHeight="1" x14ac:dyDescent="0.25">
      <c r="A1233" s="6" t="s">
        <v>13</v>
      </c>
      <c r="B1233" s="78" t="s">
        <v>4873</v>
      </c>
      <c r="C1233" s="77" t="s">
        <v>4083</v>
      </c>
      <c r="D1233" s="77" t="s">
        <v>4874</v>
      </c>
      <c r="E1233" s="26" t="s">
        <v>4875</v>
      </c>
      <c r="F1233" s="28" t="s">
        <v>4086</v>
      </c>
      <c r="G1233" s="28" t="s">
        <v>27</v>
      </c>
      <c r="H1233" s="72">
        <v>45677</v>
      </c>
      <c r="I1233" s="32">
        <v>45674</v>
      </c>
      <c r="J1233" s="72">
        <v>45663</v>
      </c>
      <c r="K1233" s="32">
        <v>45681</v>
      </c>
      <c r="L1233" s="28" t="s">
        <v>4793</v>
      </c>
      <c r="M1233" s="26" t="s">
        <v>4087</v>
      </c>
    </row>
    <row r="1234" spans="1:13" ht="14.25" customHeight="1" x14ac:dyDescent="0.25">
      <c r="A1234" s="6" t="s">
        <v>13</v>
      </c>
      <c r="B1234" s="78" t="s">
        <v>4876</v>
      </c>
      <c r="C1234" s="77" t="s">
        <v>4083</v>
      </c>
      <c r="D1234" s="77" t="s">
        <v>4877</v>
      </c>
      <c r="E1234" s="26" t="s">
        <v>4878</v>
      </c>
      <c r="F1234" s="28" t="s">
        <v>4086</v>
      </c>
      <c r="G1234" s="28" t="s">
        <v>27</v>
      </c>
      <c r="H1234" s="72">
        <v>45677</v>
      </c>
      <c r="I1234" s="32">
        <v>45674</v>
      </c>
      <c r="J1234" s="72">
        <v>45663</v>
      </c>
      <c r="K1234" s="32">
        <v>45681</v>
      </c>
      <c r="L1234" s="28" t="s">
        <v>4793</v>
      </c>
      <c r="M1234" s="26" t="s">
        <v>4087</v>
      </c>
    </row>
    <row r="1235" spans="1:13" ht="14.25" customHeight="1" x14ac:dyDescent="0.25">
      <c r="A1235" s="6" t="s">
        <v>13</v>
      </c>
      <c r="B1235" s="78" t="s">
        <v>4879</v>
      </c>
      <c r="C1235" s="77" t="s">
        <v>4083</v>
      </c>
      <c r="D1235" s="77" t="s">
        <v>4880</v>
      </c>
      <c r="E1235" s="26" t="s">
        <v>4881</v>
      </c>
      <c r="F1235" s="28" t="s">
        <v>4086</v>
      </c>
      <c r="G1235" s="28" t="s">
        <v>27</v>
      </c>
      <c r="H1235" s="72">
        <v>45677</v>
      </c>
      <c r="I1235" s="32">
        <v>45674</v>
      </c>
      <c r="J1235" s="72">
        <v>45663</v>
      </c>
      <c r="K1235" s="32">
        <v>45681</v>
      </c>
      <c r="L1235" s="28" t="s">
        <v>4793</v>
      </c>
      <c r="M1235" s="26" t="s">
        <v>4087</v>
      </c>
    </row>
    <row r="1236" spans="1:13" ht="14.25" customHeight="1" x14ac:dyDescent="0.25">
      <c r="A1236" s="6" t="s">
        <v>13</v>
      </c>
      <c r="B1236" s="78" t="s">
        <v>4882</v>
      </c>
      <c r="C1236" s="77" t="s">
        <v>4083</v>
      </c>
      <c r="D1236" s="77" t="s">
        <v>4883</v>
      </c>
      <c r="E1236" s="26" t="s">
        <v>4884</v>
      </c>
      <c r="F1236" s="28" t="s">
        <v>4086</v>
      </c>
      <c r="G1236" s="28" t="s">
        <v>27</v>
      </c>
      <c r="H1236" s="72">
        <v>45677</v>
      </c>
      <c r="I1236" s="32">
        <v>45674</v>
      </c>
      <c r="J1236" s="72">
        <v>45663</v>
      </c>
      <c r="K1236" s="32">
        <v>45681</v>
      </c>
      <c r="L1236" s="28" t="s">
        <v>4793</v>
      </c>
      <c r="M1236" s="26" t="s">
        <v>4087</v>
      </c>
    </row>
    <row r="1237" spans="1:13" ht="14.25" customHeight="1" x14ac:dyDescent="0.25">
      <c r="A1237" s="6" t="s">
        <v>13</v>
      </c>
      <c r="B1237" s="78" t="s">
        <v>4885</v>
      </c>
      <c r="C1237" s="77" t="s">
        <v>4089</v>
      </c>
      <c r="D1237" s="77" t="s">
        <v>4886</v>
      </c>
      <c r="E1237" s="26" t="s">
        <v>4887</v>
      </c>
      <c r="F1237" s="28" t="s">
        <v>4086</v>
      </c>
      <c r="G1237" s="28" t="s">
        <v>27</v>
      </c>
      <c r="H1237" s="72">
        <v>45677</v>
      </c>
      <c r="I1237" s="32">
        <v>45674</v>
      </c>
      <c r="J1237" s="72">
        <v>45663</v>
      </c>
      <c r="K1237" s="32">
        <v>45681</v>
      </c>
      <c r="L1237" s="28" t="s">
        <v>4793</v>
      </c>
      <c r="M1237" s="34" t="s">
        <v>4092</v>
      </c>
    </row>
    <row r="1238" spans="1:13" ht="14.25" customHeight="1" x14ac:dyDescent="0.25">
      <c r="A1238" s="6" t="s">
        <v>13</v>
      </c>
      <c r="B1238" s="78" t="s">
        <v>4888</v>
      </c>
      <c r="C1238" s="77" t="s">
        <v>4083</v>
      </c>
      <c r="D1238" s="77" t="s">
        <v>4889</v>
      </c>
      <c r="E1238" s="26" t="s">
        <v>4890</v>
      </c>
      <c r="F1238" s="28" t="s">
        <v>4086</v>
      </c>
      <c r="G1238" s="28" t="s">
        <v>27</v>
      </c>
      <c r="H1238" s="72">
        <v>45677</v>
      </c>
      <c r="I1238" s="32">
        <v>45674</v>
      </c>
      <c r="J1238" s="72">
        <v>45663</v>
      </c>
      <c r="K1238" s="32">
        <v>45681</v>
      </c>
      <c r="L1238" s="28" t="s">
        <v>4793</v>
      </c>
      <c r="M1238" s="34" t="s">
        <v>4102</v>
      </c>
    </row>
    <row r="1239" spans="1:13" ht="14.25" customHeight="1" x14ac:dyDescent="0.25">
      <c r="A1239" s="6" t="s">
        <v>13</v>
      </c>
      <c r="B1239" s="78" t="s">
        <v>4891</v>
      </c>
      <c r="C1239" s="77" t="s">
        <v>4089</v>
      </c>
      <c r="D1239" s="77" t="s">
        <v>4892</v>
      </c>
      <c r="E1239" s="26" t="s">
        <v>4893</v>
      </c>
      <c r="F1239" s="28" t="s">
        <v>4086</v>
      </c>
      <c r="G1239" s="28" t="s">
        <v>27</v>
      </c>
      <c r="H1239" s="72">
        <v>45677</v>
      </c>
      <c r="I1239" s="32">
        <v>45674</v>
      </c>
      <c r="J1239" s="72">
        <v>45663</v>
      </c>
      <c r="K1239" s="32">
        <v>45681</v>
      </c>
      <c r="L1239" s="28" t="s">
        <v>4793</v>
      </c>
      <c r="M1239" s="34" t="s">
        <v>4092</v>
      </c>
    </row>
    <row r="1240" spans="1:13" ht="14.25" customHeight="1" x14ac:dyDescent="0.25">
      <c r="A1240" s="6" t="s">
        <v>13</v>
      </c>
      <c r="B1240" s="78" t="s">
        <v>4894</v>
      </c>
      <c r="C1240" s="77" t="s">
        <v>4083</v>
      </c>
      <c r="D1240" s="77" t="s">
        <v>4895</v>
      </c>
      <c r="E1240" s="26" t="s">
        <v>4896</v>
      </c>
      <c r="F1240" s="28" t="s">
        <v>4086</v>
      </c>
      <c r="G1240" s="28" t="s">
        <v>27</v>
      </c>
      <c r="H1240" s="72">
        <v>45677</v>
      </c>
      <c r="I1240" s="32">
        <v>45674</v>
      </c>
      <c r="J1240" s="72">
        <v>45663</v>
      </c>
      <c r="K1240" s="32">
        <v>45681</v>
      </c>
      <c r="L1240" s="28" t="s">
        <v>4793</v>
      </c>
      <c r="M1240" s="26" t="s">
        <v>4087</v>
      </c>
    </row>
    <row r="1241" spans="1:13" ht="14.25" customHeight="1" x14ac:dyDescent="0.25">
      <c r="A1241" s="6" t="s">
        <v>13</v>
      </c>
      <c r="B1241" s="78" t="s">
        <v>4897</v>
      </c>
      <c r="C1241" s="77" t="s">
        <v>4089</v>
      </c>
      <c r="D1241" s="12" t="s">
        <v>4898</v>
      </c>
      <c r="E1241" s="26" t="s">
        <v>4899</v>
      </c>
      <c r="F1241" s="28" t="s">
        <v>4086</v>
      </c>
      <c r="G1241" s="28" t="s">
        <v>27</v>
      </c>
      <c r="H1241" s="72">
        <v>45677</v>
      </c>
      <c r="I1241" s="32">
        <v>45674</v>
      </c>
      <c r="J1241" s="72">
        <v>45663</v>
      </c>
      <c r="K1241" s="32">
        <v>45681</v>
      </c>
      <c r="L1241" s="28" t="s">
        <v>4793</v>
      </c>
      <c r="M1241" s="34" t="s">
        <v>4092</v>
      </c>
    </row>
    <row r="1242" spans="1:13" ht="14.25" customHeight="1" x14ac:dyDescent="0.25">
      <c r="A1242" s="6" t="s">
        <v>13</v>
      </c>
      <c r="B1242" s="78" t="s">
        <v>4900</v>
      </c>
      <c r="C1242" s="77" t="s">
        <v>4083</v>
      </c>
      <c r="D1242" s="77" t="s">
        <v>4901</v>
      </c>
      <c r="E1242" s="26" t="s">
        <v>4902</v>
      </c>
      <c r="F1242" s="28" t="s">
        <v>4086</v>
      </c>
      <c r="G1242" s="28" t="s">
        <v>27</v>
      </c>
      <c r="H1242" s="72">
        <v>45677</v>
      </c>
      <c r="I1242" s="32">
        <v>45674</v>
      </c>
      <c r="J1242" s="72">
        <v>45663</v>
      </c>
      <c r="K1242" s="32">
        <v>45681</v>
      </c>
      <c r="L1242" s="28" t="s">
        <v>4793</v>
      </c>
      <c r="M1242" s="34" t="s">
        <v>4102</v>
      </c>
    </row>
    <row r="1243" spans="1:13" ht="14.25" customHeight="1" x14ac:dyDescent="0.25">
      <c r="A1243" s="6" t="s">
        <v>13</v>
      </c>
      <c r="B1243" s="78" t="s">
        <v>4903</v>
      </c>
      <c r="C1243" s="77" t="s">
        <v>4089</v>
      </c>
      <c r="D1243" s="77" t="s">
        <v>4904</v>
      </c>
      <c r="E1243" s="26" t="s">
        <v>4905</v>
      </c>
      <c r="F1243" s="28" t="s">
        <v>4086</v>
      </c>
      <c r="G1243" s="28" t="s">
        <v>27</v>
      </c>
      <c r="H1243" s="72">
        <v>45677</v>
      </c>
      <c r="I1243" s="32">
        <v>45674</v>
      </c>
      <c r="J1243" s="72">
        <v>45663</v>
      </c>
      <c r="K1243" s="32">
        <v>45681</v>
      </c>
      <c r="L1243" s="28" t="s">
        <v>4793</v>
      </c>
      <c r="M1243" s="34" t="s">
        <v>4092</v>
      </c>
    </row>
    <row r="1244" spans="1:13" ht="14.25" customHeight="1" x14ac:dyDescent="0.25">
      <c r="A1244" s="6" t="s">
        <v>13</v>
      </c>
      <c r="B1244" s="78" t="s">
        <v>4906</v>
      </c>
      <c r="C1244" s="77" t="s">
        <v>4083</v>
      </c>
      <c r="D1244" s="77" t="s">
        <v>4907</v>
      </c>
      <c r="E1244" s="26" t="s">
        <v>4908</v>
      </c>
      <c r="F1244" s="28" t="s">
        <v>4086</v>
      </c>
      <c r="G1244" s="28" t="s">
        <v>27</v>
      </c>
      <c r="H1244" s="72">
        <v>45677</v>
      </c>
      <c r="I1244" s="32">
        <v>45674</v>
      </c>
      <c r="J1244" s="72">
        <v>45663</v>
      </c>
      <c r="K1244" s="32">
        <v>45681</v>
      </c>
      <c r="L1244" s="28" t="s">
        <v>4793</v>
      </c>
      <c r="M1244" s="26" t="s">
        <v>4087</v>
      </c>
    </row>
    <row r="1245" spans="1:13" ht="14.25" customHeight="1" x14ac:dyDescent="0.25">
      <c r="A1245" s="6" t="s">
        <v>13</v>
      </c>
      <c r="B1245" s="78" t="s">
        <v>4909</v>
      </c>
      <c r="C1245" s="77" t="s">
        <v>4083</v>
      </c>
      <c r="D1245" s="77" t="s">
        <v>4910</v>
      </c>
      <c r="E1245" s="26" t="s">
        <v>4911</v>
      </c>
      <c r="F1245" s="28" t="s">
        <v>4086</v>
      </c>
      <c r="G1245" s="28" t="s">
        <v>27</v>
      </c>
      <c r="H1245" s="72">
        <v>45677</v>
      </c>
      <c r="I1245" s="32">
        <v>45674</v>
      </c>
      <c r="J1245" s="72">
        <v>45663</v>
      </c>
      <c r="K1245" s="32">
        <v>45681</v>
      </c>
      <c r="L1245" s="28" t="s">
        <v>4793</v>
      </c>
      <c r="M1245" s="26" t="s">
        <v>1887</v>
      </c>
    </row>
    <row r="1246" spans="1:13" ht="14.25" customHeight="1" x14ac:dyDescent="0.25">
      <c r="A1246" s="6" t="s">
        <v>13</v>
      </c>
      <c r="B1246" s="78" t="s">
        <v>4912</v>
      </c>
      <c r="C1246" s="77" t="s">
        <v>4083</v>
      </c>
      <c r="D1246" s="77" t="s">
        <v>4913</v>
      </c>
      <c r="E1246" s="26" t="s">
        <v>4914</v>
      </c>
      <c r="F1246" s="28" t="s">
        <v>4086</v>
      </c>
      <c r="G1246" s="28" t="s">
        <v>27</v>
      </c>
      <c r="H1246" s="72">
        <v>45677</v>
      </c>
      <c r="I1246" s="32">
        <v>45674</v>
      </c>
      <c r="J1246" s="72">
        <v>45663</v>
      </c>
      <c r="K1246" s="32">
        <v>45681</v>
      </c>
      <c r="L1246" s="28" t="s">
        <v>4793</v>
      </c>
      <c r="M1246" s="26" t="s">
        <v>4087</v>
      </c>
    </row>
    <row r="1247" spans="1:13" ht="14.25" customHeight="1" x14ac:dyDescent="0.25">
      <c r="A1247" s="6" t="s">
        <v>13</v>
      </c>
      <c r="B1247" s="78" t="s">
        <v>4915</v>
      </c>
      <c r="C1247" s="77" t="s">
        <v>4089</v>
      </c>
      <c r="D1247" s="77" t="s">
        <v>4916</v>
      </c>
      <c r="E1247" s="26" t="s">
        <v>4917</v>
      </c>
      <c r="F1247" s="28" t="s">
        <v>4086</v>
      </c>
      <c r="G1247" s="28" t="s">
        <v>27</v>
      </c>
      <c r="H1247" s="72">
        <v>45677</v>
      </c>
      <c r="I1247" s="32">
        <v>45674</v>
      </c>
      <c r="J1247" s="72">
        <v>45663</v>
      </c>
      <c r="K1247" s="32">
        <v>45681</v>
      </c>
      <c r="L1247" s="28" t="s">
        <v>4793</v>
      </c>
      <c r="M1247" s="34" t="s">
        <v>4092</v>
      </c>
    </row>
    <row r="1248" spans="1:13" ht="14.25" customHeight="1" x14ac:dyDescent="0.25">
      <c r="A1248" s="6" t="s">
        <v>13</v>
      </c>
      <c r="B1248" s="78" t="s">
        <v>4918</v>
      </c>
      <c r="C1248" s="77" t="s">
        <v>4089</v>
      </c>
      <c r="D1248" s="77" t="s">
        <v>4919</v>
      </c>
      <c r="E1248" s="26" t="s">
        <v>4920</v>
      </c>
      <c r="F1248" s="28" t="s">
        <v>4086</v>
      </c>
      <c r="G1248" s="28" t="s">
        <v>27</v>
      </c>
      <c r="H1248" s="72">
        <v>45677</v>
      </c>
      <c r="I1248" s="32">
        <v>45674</v>
      </c>
      <c r="J1248" s="72">
        <v>45663</v>
      </c>
      <c r="K1248" s="32">
        <v>45681</v>
      </c>
      <c r="L1248" s="28" t="s">
        <v>4793</v>
      </c>
      <c r="M1248" s="34" t="s">
        <v>4092</v>
      </c>
    </row>
    <row r="1249" spans="1:13" ht="14.25" customHeight="1" x14ac:dyDescent="0.25">
      <c r="A1249" s="6" t="s">
        <v>13</v>
      </c>
      <c r="B1249" s="78" t="s">
        <v>4921</v>
      </c>
      <c r="C1249" s="77" t="s">
        <v>4089</v>
      </c>
      <c r="D1249" s="77" t="s">
        <v>4922</v>
      </c>
      <c r="E1249" s="26" t="s">
        <v>4923</v>
      </c>
      <c r="F1249" s="28" t="s">
        <v>4086</v>
      </c>
      <c r="G1249" s="28" t="s">
        <v>27</v>
      </c>
      <c r="H1249" s="72">
        <v>45677</v>
      </c>
      <c r="I1249" s="32">
        <v>45674</v>
      </c>
      <c r="J1249" s="72">
        <v>45663</v>
      </c>
      <c r="K1249" s="32">
        <v>45681</v>
      </c>
      <c r="L1249" s="28" t="s">
        <v>4793</v>
      </c>
      <c r="M1249" s="34" t="s">
        <v>4092</v>
      </c>
    </row>
    <row r="1250" spans="1:13" ht="14.25" customHeight="1" x14ac:dyDescent="0.25">
      <c r="A1250" s="6" t="s">
        <v>13</v>
      </c>
      <c r="B1250" s="78" t="s">
        <v>4924</v>
      </c>
      <c r="C1250" s="77" t="s">
        <v>4083</v>
      </c>
      <c r="D1250" s="77" t="s">
        <v>4925</v>
      </c>
      <c r="E1250" s="26" t="s">
        <v>4926</v>
      </c>
      <c r="F1250" s="28" t="s">
        <v>4086</v>
      </c>
      <c r="G1250" s="28" t="s">
        <v>27</v>
      </c>
      <c r="H1250" s="72">
        <v>45677</v>
      </c>
      <c r="I1250" s="32">
        <v>45674</v>
      </c>
      <c r="J1250" s="72">
        <v>45663</v>
      </c>
      <c r="K1250" s="32">
        <v>45681</v>
      </c>
      <c r="L1250" s="28" t="s">
        <v>4793</v>
      </c>
      <c r="M1250" s="26" t="s">
        <v>1887</v>
      </c>
    </row>
    <row r="1251" spans="1:13" ht="14.25" customHeight="1" x14ac:dyDescent="0.25">
      <c r="A1251" s="6" t="s">
        <v>13</v>
      </c>
      <c r="B1251" s="78" t="s">
        <v>4927</v>
      </c>
      <c r="C1251" s="77" t="s">
        <v>4089</v>
      </c>
      <c r="D1251" s="77" t="s">
        <v>4928</v>
      </c>
      <c r="E1251" s="26" t="s">
        <v>4929</v>
      </c>
      <c r="F1251" s="28" t="s">
        <v>4086</v>
      </c>
      <c r="G1251" s="28" t="s">
        <v>27</v>
      </c>
      <c r="H1251" s="72">
        <v>45677</v>
      </c>
      <c r="I1251" s="32">
        <v>45674</v>
      </c>
      <c r="J1251" s="72">
        <v>45663</v>
      </c>
      <c r="K1251" s="32">
        <v>45681</v>
      </c>
      <c r="L1251" s="28" t="s">
        <v>4793</v>
      </c>
      <c r="M1251" s="34" t="s">
        <v>4092</v>
      </c>
    </row>
    <row r="1252" spans="1:13" ht="14.25" customHeight="1" x14ac:dyDescent="0.25">
      <c r="A1252" s="6" t="s">
        <v>13</v>
      </c>
      <c r="B1252" s="78" t="s">
        <v>4930</v>
      </c>
      <c r="C1252" s="77" t="s">
        <v>4083</v>
      </c>
      <c r="D1252" s="77" t="s">
        <v>4931</v>
      </c>
      <c r="E1252" s="26" t="s">
        <v>4932</v>
      </c>
      <c r="F1252" s="28" t="s">
        <v>4086</v>
      </c>
      <c r="G1252" s="28" t="s">
        <v>27</v>
      </c>
      <c r="H1252" s="72">
        <v>45677</v>
      </c>
      <c r="I1252" s="32">
        <v>45674</v>
      </c>
      <c r="J1252" s="72">
        <v>45663</v>
      </c>
      <c r="K1252" s="32">
        <v>45681</v>
      </c>
      <c r="L1252" s="28" t="s">
        <v>4793</v>
      </c>
      <c r="M1252" s="26" t="s">
        <v>1887</v>
      </c>
    </row>
    <row r="1253" spans="1:13" ht="14.25" customHeight="1" x14ac:dyDescent="0.25">
      <c r="A1253" s="6" t="s">
        <v>13</v>
      </c>
      <c r="B1253" s="78" t="s">
        <v>4933</v>
      </c>
      <c r="C1253" s="77" t="s">
        <v>4089</v>
      </c>
      <c r="D1253" s="77" t="s">
        <v>4934</v>
      </c>
      <c r="E1253" s="26" t="s">
        <v>4935</v>
      </c>
      <c r="F1253" s="28" t="s">
        <v>4086</v>
      </c>
      <c r="G1253" s="28" t="s">
        <v>27</v>
      </c>
      <c r="H1253" s="72">
        <v>45677</v>
      </c>
      <c r="I1253" s="32">
        <v>45674</v>
      </c>
      <c r="J1253" s="72">
        <v>45663</v>
      </c>
      <c r="K1253" s="32">
        <v>45681</v>
      </c>
      <c r="L1253" s="28" t="s">
        <v>4793</v>
      </c>
      <c r="M1253" s="34" t="s">
        <v>4092</v>
      </c>
    </row>
    <row r="1254" spans="1:13" ht="14.25" customHeight="1" x14ac:dyDescent="0.25">
      <c r="A1254" s="6" t="s">
        <v>13</v>
      </c>
      <c r="B1254" s="78" t="s">
        <v>4936</v>
      </c>
      <c r="C1254" s="77" t="s">
        <v>4089</v>
      </c>
      <c r="D1254" s="77" t="s">
        <v>4937</v>
      </c>
      <c r="E1254" s="26" t="s">
        <v>4938</v>
      </c>
      <c r="F1254" s="28" t="s">
        <v>4086</v>
      </c>
      <c r="G1254" s="28" t="s">
        <v>27</v>
      </c>
      <c r="H1254" s="72">
        <v>45677</v>
      </c>
      <c r="I1254" s="32">
        <v>45674</v>
      </c>
      <c r="J1254" s="72">
        <v>45663</v>
      </c>
      <c r="K1254" s="32">
        <v>45681</v>
      </c>
      <c r="L1254" s="28" t="s">
        <v>4793</v>
      </c>
      <c r="M1254" s="34" t="s">
        <v>4092</v>
      </c>
    </row>
    <row r="1255" spans="1:13" ht="14.25" customHeight="1" x14ac:dyDescent="0.25">
      <c r="A1255" s="6" t="s">
        <v>13</v>
      </c>
      <c r="B1255" s="78" t="s">
        <v>4939</v>
      </c>
      <c r="C1255" s="77" t="s">
        <v>4089</v>
      </c>
      <c r="D1255" s="77" t="s">
        <v>4940</v>
      </c>
      <c r="E1255" s="26" t="s">
        <v>4941</v>
      </c>
      <c r="F1255" s="28" t="s">
        <v>4086</v>
      </c>
      <c r="G1255" s="28" t="s">
        <v>27</v>
      </c>
      <c r="H1255" s="72">
        <v>45677</v>
      </c>
      <c r="I1255" s="32">
        <v>45674</v>
      </c>
      <c r="J1255" s="72">
        <v>45663</v>
      </c>
      <c r="K1255" s="32">
        <v>45681</v>
      </c>
      <c r="L1255" s="28" t="s">
        <v>4793</v>
      </c>
      <c r="M1255" s="34" t="s">
        <v>4092</v>
      </c>
    </row>
    <row r="1256" spans="1:13" ht="14.25" customHeight="1" x14ac:dyDescent="0.25">
      <c r="A1256" s="6" t="s">
        <v>13</v>
      </c>
      <c r="B1256" s="78" t="s">
        <v>4942</v>
      </c>
      <c r="C1256" s="77" t="s">
        <v>4089</v>
      </c>
      <c r="D1256" s="77" t="s">
        <v>4943</v>
      </c>
      <c r="E1256" s="26" t="s">
        <v>4944</v>
      </c>
      <c r="F1256" s="28" t="s">
        <v>4086</v>
      </c>
      <c r="G1256" s="28" t="s">
        <v>27</v>
      </c>
      <c r="H1256" s="72">
        <v>45677</v>
      </c>
      <c r="I1256" s="32">
        <v>45674</v>
      </c>
      <c r="J1256" s="72">
        <v>45663</v>
      </c>
      <c r="K1256" s="32">
        <v>45681</v>
      </c>
      <c r="L1256" s="28" t="s">
        <v>4793</v>
      </c>
      <c r="M1256" s="34" t="s">
        <v>4092</v>
      </c>
    </row>
    <row r="1257" spans="1:13" ht="14.25" customHeight="1" x14ac:dyDescent="0.25">
      <c r="A1257" s="6" t="s">
        <v>13</v>
      </c>
      <c r="B1257" s="78" t="s">
        <v>4945</v>
      </c>
      <c r="C1257" s="77" t="s">
        <v>4083</v>
      </c>
      <c r="D1257" s="77" t="s">
        <v>4946</v>
      </c>
      <c r="E1257" s="26" t="s">
        <v>4947</v>
      </c>
      <c r="F1257" s="28" t="s">
        <v>4086</v>
      </c>
      <c r="G1257" s="28" t="s">
        <v>27</v>
      </c>
      <c r="H1257" s="72">
        <v>45677</v>
      </c>
      <c r="I1257" s="32">
        <v>45674</v>
      </c>
      <c r="J1257" s="72">
        <v>45663</v>
      </c>
      <c r="K1257" s="32">
        <v>45681</v>
      </c>
      <c r="L1257" s="28" t="s">
        <v>4793</v>
      </c>
      <c r="M1257" s="26" t="s">
        <v>4087</v>
      </c>
    </row>
    <row r="1258" spans="1:13" ht="14.25" customHeight="1" x14ac:dyDescent="0.25">
      <c r="A1258" s="6" t="s">
        <v>13</v>
      </c>
      <c r="B1258" s="78" t="s">
        <v>4948</v>
      </c>
      <c r="C1258" s="77" t="s">
        <v>4089</v>
      </c>
      <c r="D1258" s="77" t="s">
        <v>4949</v>
      </c>
      <c r="E1258" s="26" t="s">
        <v>4950</v>
      </c>
      <c r="F1258" s="28" t="s">
        <v>4086</v>
      </c>
      <c r="G1258" s="28" t="s">
        <v>27</v>
      </c>
      <c r="H1258" s="72">
        <v>45677</v>
      </c>
      <c r="I1258" s="32">
        <v>45674</v>
      </c>
      <c r="J1258" s="72">
        <v>45663</v>
      </c>
      <c r="K1258" s="32">
        <v>45681</v>
      </c>
      <c r="L1258" s="28" t="s">
        <v>4793</v>
      </c>
      <c r="M1258" s="34" t="s">
        <v>4092</v>
      </c>
    </row>
    <row r="1259" spans="1:13" ht="14.25" customHeight="1" x14ac:dyDescent="0.25">
      <c r="A1259" s="6" t="s">
        <v>13</v>
      </c>
      <c r="B1259" s="78" t="s">
        <v>4951</v>
      </c>
      <c r="C1259" s="77" t="s">
        <v>4083</v>
      </c>
      <c r="D1259" s="77" t="s">
        <v>4952</v>
      </c>
      <c r="E1259" s="26" t="s">
        <v>4953</v>
      </c>
      <c r="F1259" s="28" t="s">
        <v>4086</v>
      </c>
      <c r="G1259" s="28" t="s">
        <v>27</v>
      </c>
      <c r="H1259" s="72">
        <v>45677</v>
      </c>
      <c r="I1259" s="32">
        <v>45674</v>
      </c>
      <c r="J1259" s="72">
        <v>45663</v>
      </c>
      <c r="K1259" s="32">
        <v>45681</v>
      </c>
      <c r="L1259" s="28" t="s">
        <v>4793</v>
      </c>
      <c r="M1259" s="26" t="s">
        <v>4087</v>
      </c>
    </row>
    <row r="1260" spans="1:13" ht="14.25" customHeight="1" x14ac:dyDescent="0.25">
      <c r="A1260" s="6" t="s">
        <v>13</v>
      </c>
      <c r="B1260" s="78" t="s">
        <v>4954</v>
      </c>
      <c r="C1260" s="77" t="s">
        <v>4083</v>
      </c>
      <c r="D1260" s="77" t="s">
        <v>4955</v>
      </c>
      <c r="E1260" s="26" t="s">
        <v>4956</v>
      </c>
      <c r="F1260" s="28" t="s">
        <v>4086</v>
      </c>
      <c r="G1260" s="28" t="s">
        <v>27</v>
      </c>
      <c r="H1260" s="72">
        <v>45677</v>
      </c>
      <c r="I1260" s="32">
        <v>45674</v>
      </c>
      <c r="J1260" s="72">
        <v>45663</v>
      </c>
      <c r="K1260" s="32">
        <v>45681</v>
      </c>
      <c r="L1260" s="28" t="s">
        <v>4793</v>
      </c>
      <c r="M1260" s="26" t="s">
        <v>4087</v>
      </c>
    </row>
    <row r="1261" spans="1:13" ht="14.25" customHeight="1" x14ac:dyDescent="0.25">
      <c r="A1261" s="6" t="s">
        <v>13</v>
      </c>
      <c r="B1261" s="78" t="s">
        <v>4957</v>
      </c>
      <c r="C1261" s="77" t="s">
        <v>4089</v>
      </c>
      <c r="D1261" s="77" t="s">
        <v>4958</v>
      </c>
      <c r="E1261" s="26" t="s">
        <v>4959</v>
      </c>
      <c r="F1261" s="28" t="s">
        <v>4086</v>
      </c>
      <c r="G1261" s="28" t="s">
        <v>27</v>
      </c>
      <c r="H1261" s="72">
        <v>45677</v>
      </c>
      <c r="I1261" s="32">
        <v>45674</v>
      </c>
      <c r="J1261" s="72">
        <v>45663</v>
      </c>
      <c r="K1261" s="32">
        <v>45681</v>
      </c>
      <c r="L1261" s="28" t="s">
        <v>4793</v>
      </c>
      <c r="M1261" s="34" t="s">
        <v>4092</v>
      </c>
    </row>
    <row r="1262" spans="1:13" ht="14.25" customHeight="1" x14ac:dyDescent="0.25">
      <c r="A1262" s="6" t="s">
        <v>13</v>
      </c>
      <c r="B1262" s="78" t="s">
        <v>4960</v>
      </c>
      <c r="C1262" s="77" t="s">
        <v>4089</v>
      </c>
      <c r="D1262" s="77" t="s">
        <v>4961</v>
      </c>
      <c r="E1262" s="26" t="s">
        <v>4962</v>
      </c>
      <c r="F1262" s="28" t="s">
        <v>4086</v>
      </c>
      <c r="G1262" s="28" t="s">
        <v>27</v>
      </c>
      <c r="H1262" s="72">
        <v>45677</v>
      </c>
      <c r="I1262" s="32">
        <v>45674</v>
      </c>
      <c r="J1262" s="72">
        <v>45663</v>
      </c>
      <c r="K1262" s="32">
        <v>45681</v>
      </c>
      <c r="L1262" s="28" t="s">
        <v>4793</v>
      </c>
      <c r="M1262" s="34" t="s">
        <v>4092</v>
      </c>
    </row>
    <row r="1263" spans="1:13" ht="14.25" customHeight="1" x14ac:dyDescent="0.25">
      <c r="A1263" s="6" t="s">
        <v>13</v>
      </c>
      <c r="B1263" s="78" t="s">
        <v>4963</v>
      </c>
      <c r="C1263" s="77" t="s">
        <v>4083</v>
      </c>
      <c r="D1263" s="77" t="s">
        <v>4964</v>
      </c>
      <c r="E1263" s="26" t="s">
        <v>4965</v>
      </c>
      <c r="F1263" s="28" t="s">
        <v>4086</v>
      </c>
      <c r="G1263" s="28" t="s">
        <v>27</v>
      </c>
      <c r="H1263" s="72">
        <v>45677</v>
      </c>
      <c r="I1263" s="32">
        <v>45674</v>
      </c>
      <c r="J1263" s="72">
        <v>45663</v>
      </c>
      <c r="K1263" s="32">
        <v>45681</v>
      </c>
      <c r="L1263" s="28" t="s">
        <v>4793</v>
      </c>
      <c r="M1263" s="26" t="s">
        <v>4087</v>
      </c>
    </row>
    <row r="1264" spans="1:13" ht="14.25" customHeight="1" x14ac:dyDescent="0.25">
      <c r="A1264" s="6" t="s">
        <v>13</v>
      </c>
      <c r="B1264" s="78" t="s">
        <v>4966</v>
      </c>
      <c r="C1264" s="77" t="s">
        <v>4089</v>
      </c>
      <c r="D1264" s="77" t="s">
        <v>4967</v>
      </c>
      <c r="E1264" s="26" t="s">
        <v>4968</v>
      </c>
      <c r="F1264" s="28" t="s">
        <v>4086</v>
      </c>
      <c r="G1264" s="28" t="s">
        <v>27</v>
      </c>
      <c r="H1264" s="72">
        <v>45677</v>
      </c>
      <c r="I1264" s="32">
        <v>45674</v>
      </c>
      <c r="J1264" s="72">
        <v>45663</v>
      </c>
      <c r="K1264" s="32">
        <v>45681</v>
      </c>
      <c r="L1264" s="28" t="s">
        <v>4793</v>
      </c>
      <c r="M1264" s="34" t="s">
        <v>4092</v>
      </c>
    </row>
    <row r="1265" spans="1:13" ht="14.25" customHeight="1" x14ac:dyDescent="0.25">
      <c r="A1265" s="6" t="s">
        <v>13</v>
      </c>
      <c r="B1265" s="78" t="s">
        <v>4969</v>
      </c>
      <c r="C1265" s="77" t="s">
        <v>4089</v>
      </c>
      <c r="D1265" s="77" t="s">
        <v>4970</v>
      </c>
      <c r="E1265" s="26" t="s">
        <v>4971</v>
      </c>
      <c r="F1265" s="28" t="s">
        <v>4086</v>
      </c>
      <c r="G1265" s="28" t="s">
        <v>27</v>
      </c>
      <c r="H1265" s="72">
        <v>45677</v>
      </c>
      <c r="I1265" s="32">
        <v>45674</v>
      </c>
      <c r="J1265" s="72">
        <v>45663</v>
      </c>
      <c r="K1265" s="32">
        <v>45681</v>
      </c>
      <c r="L1265" s="28" t="s">
        <v>4793</v>
      </c>
      <c r="M1265" s="34" t="s">
        <v>4092</v>
      </c>
    </row>
    <row r="1266" spans="1:13" ht="14.25" customHeight="1" x14ac:dyDescent="0.25">
      <c r="A1266" s="6" t="s">
        <v>13</v>
      </c>
      <c r="B1266" s="78" t="s">
        <v>4972</v>
      </c>
      <c r="C1266" s="77" t="s">
        <v>4089</v>
      </c>
      <c r="D1266" s="77" t="s">
        <v>4973</v>
      </c>
      <c r="E1266" s="26" t="s">
        <v>4974</v>
      </c>
      <c r="F1266" s="28" t="s">
        <v>4086</v>
      </c>
      <c r="G1266" s="28" t="s">
        <v>27</v>
      </c>
      <c r="H1266" s="72">
        <v>45677</v>
      </c>
      <c r="I1266" s="32">
        <v>45674</v>
      </c>
      <c r="J1266" s="72">
        <v>45663</v>
      </c>
      <c r="K1266" s="32">
        <v>45681</v>
      </c>
      <c r="L1266" s="28" t="s">
        <v>4793</v>
      </c>
      <c r="M1266" s="34" t="s">
        <v>4092</v>
      </c>
    </row>
    <row r="1267" spans="1:13" ht="14.25" customHeight="1" x14ac:dyDescent="0.25">
      <c r="A1267" s="6" t="s">
        <v>13</v>
      </c>
      <c r="B1267" s="78" t="s">
        <v>4975</v>
      </c>
      <c r="C1267" s="77" t="s">
        <v>4083</v>
      </c>
      <c r="D1267" s="77" t="s">
        <v>4976</v>
      </c>
      <c r="E1267" s="26" t="s">
        <v>4977</v>
      </c>
      <c r="F1267" s="28" t="s">
        <v>4086</v>
      </c>
      <c r="G1267" s="28" t="s">
        <v>27</v>
      </c>
      <c r="H1267" s="72">
        <v>45677</v>
      </c>
      <c r="I1267" s="32">
        <v>45674</v>
      </c>
      <c r="J1267" s="72">
        <v>45663</v>
      </c>
      <c r="K1267" s="32">
        <v>45681</v>
      </c>
      <c r="L1267" s="28" t="s">
        <v>4793</v>
      </c>
      <c r="M1267" s="26" t="s">
        <v>4087</v>
      </c>
    </row>
    <row r="1268" spans="1:13" ht="14.25" customHeight="1" x14ac:dyDescent="0.25">
      <c r="A1268" s="6" t="s">
        <v>13</v>
      </c>
      <c r="B1268" s="78" t="s">
        <v>4978</v>
      </c>
      <c r="C1268" s="77" t="s">
        <v>4083</v>
      </c>
      <c r="D1268" s="77" t="s">
        <v>4979</v>
      </c>
      <c r="E1268" s="26" t="s">
        <v>4980</v>
      </c>
      <c r="F1268" s="28" t="s">
        <v>4086</v>
      </c>
      <c r="G1268" s="28" t="s">
        <v>27</v>
      </c>
      <c r="H1268" s="72">
        <v>45677</v>
      </c>
      <c r="I1268" s="32">
        <v>45674</v>
      </c>
      <c r="J1268" s="72">
        <v>45663</v>
      </c>
      <c r="K1268" s="32">
        <v>45681</v>
      </c>
      <c r="L1268" s="28" t="s">
        <v>4793</v>
      </c>
      <c r="M1268" s="26" t="s">
        <v>4087</v>
      </c>
    </row>
    <row r="1269" spans="1:13" ht="14.25" customHeight="1" x14ac:dyDescent="0.25">
      <c r="A1269" s="6" t="s">
        <v>13</v>
      </c>
      <c r="B1269" s="78" t="s">
        <v>4981</v>
      </c>
      <c r="C1269" s="77" t="s">
        <v>4083</v>
      </c>
      <c r="D1269" s="77" t="s">
        <v>4982</v>
      </c>
      <c r="E1269" s="26" t="s">
        <v>4983</v>
      </c>
      <c r="F1269" s="28" t="s">
        <v>4086</v>
      </c>
      <c r="G1269" s="28" t="s">
        <v>27</v>
      </c>
      <c r="H1269" s="72">
        <v>45677</v>
      </c>
      <c r="I1269" s="32">
        <v>45674</v>
      </c>
      <c r="J1269" s="72">
        <v>45663</v>
      </c>
      <c r="K1269" s="32">
        <v>45681</v>
      </c>
      <c r="L1269" s="28" t="s">
        <v>4793</v>
      </c>
      <c r="M1269" s="26" t="s">
        <v>4087</v>
      </c>
    </row>
    <row r="1270" spans="1:13" ht="14.25" customHeight="1" x14ac:dyDescent="0.25">
      <c r="A1270" s="6" t="s">
        <v>13</v>
      </c>
      <c r="B1270" s="78" t="s">
        <v>4984</v>
      </c>
      <c r="C1270" s="77" t="s">
        <v>4083</v>
      </c>
      <c r="D1270" s="77" t="s">
        <v>4985</v>
      </c>
      <c r="E1270" s="26" t="s">
        <v>4986</v>
      </c>
      <c r="F1270" s="28" t="s">
        <v>4086</v>
      </c>
      <c r="G1270" s="28" t="s">
        <v>27</v>
      </c>
      <c r="H1270" s="72">
        <v>45677</v>
      </c>
      <c r="I1270" s="32">
        <v>45674</v>
      </c>
      <c r="J1270" s="72">
        <v>45663</v>
      </c>
      <c r="K1270" s="32">
        <v>45681</v>
      </c>
      <c r="L1270" s="28" t="s">
        <v>4793</v>
      </c>
      <c r="M1270" s="26" t="s">
        <v>4087</v>
      </c>
    </row>
    <row r="1271" spans="1:13" ht="14.25" customHeight="1" x14ac:dyDescent="0.25">
      <c r="A1271" s="6" t="s">
        <v>13</v>
      </c>
      <c r="B1271" s="78" t="s">
        <v>4987</v>
      </c>
      <c r="C1271" s="77" t="s">
        <v>4083</v>
      </c>
      <c r="D1271" s="77" t="s">
        <v>4988</v>
      </c>
      <c r="E1271" s="26" t="s">
        <v>4989</v>
      </c>
      <c r="F1271" s="28" t="s">
        <v>4086</v>
      </c>
      <c r="G1271" s="28" t="s">
        <v>27</v>
      </c>
      <c r="H1271" s="72">
        <v>45677</v>
      </c>
      <c r="I1271" s="32">
        <v>45674</v>
      </c>
      <c r="J1271" s="72">
        <v>45663</v>
      </c>
      <c r="K1271" s="32">
        <v>45681</v>
      </c>
      <c r="L1271" s="28" t="s">
        <v>4793</v>
      </c>
      <c r="M1271" s="26" t="s">
        <v>4087</v>
      </c>
    </row>
    <row r="1272" spans="1:13" ht="14.25" customHeight="1" x14ac:dyDescent="0.25">
      <c r="A1272" s="6" t="s">
        <v>13</v>
      </c>
      <c r="B1272" s="78" t="s">
        <v>4990</v>
      </c>
      <c r="C1272" s="77" t="s">
        <v>4089</v>
      </c>
      <c r="D1272" s="77" t="s">
        <v>4991</v>
      </c>
      <c r="E1272" s="26" t="s">
        <v>4992</v>
      </c>
      <c r="F1272" s="28" t="s">
        <v>4086</v>
      </c>
      <c r="G1272" s="28" t="s">
        <v>27</v>
      </c>
      <c r="H1272" s="72">
        <v>45677</v>
      </c>
      <c r="I1272" s="32">
        <v>45674</v>
      </c>
      <c r="J1272" s="72">
        <v>45663</v>
      </c>
      <c r="K1272" s="32">
        <v>45681</v>
      </c>
      <c r="L1272" s="28" t="s">
        <v>4793</v>
      </c>
      <c r="M1272" s="34" t="s">
        <v>4092</v>
      </c>
    </row>
    <row r="1273" spans="1:13" ht="14.25" customHeight="1" x14ac:dyDescent="0.25">
      <c r="A1273" s="6" t="s">
        <v>13</v>
      </c>
      <c r="B1273" s="78" t="s">
        <v>4993</v>
      </c>
      <c r="C1273" s="77" t="s">
        <v>4083</v>
      </c>
      <c r="D1273" s="77" t="s">
        <v>4994</v>
      </c>
      <c r="E1273" s="26" t="s">
        <v>4995</v>
      </c>
      <c r="F1273" s="28" t="s">
        <v>4086</v>
      </c>
      <c r="G1273" s="28" t="s">
        <v>27</v>
      </c>
      <c r="H1273" s="72">
        <v>45677</v>
      </c>
      <c r="I1273" s="32">
        <v>45674</v>
      </c>
      <c r="J1273" s="72">
        <v>45663</v>
      </c>
      <c r="K1273" s="32">
        <v>45681</v>
      </c>
      <c r="L1273" s="28" t="s">
        <v>4793</v>
      </c>
      <c r="M1273" s="26" t="s">
        <v>4087</v>
      </c>
    </row>
    <row r="1274" spans="1:13" ht="14.25" customHeight="1" x14ac:dyDescent="0.25">
      <c r="A1274" s="6" t="s">
        <v>13</v>
      </c>
      <c r="B1274" s="78" t="s">
        <v>4996</v>
      </c>
      <c r="C1274" s="77" t="s">
        <v>4089</v>
      </c>
      <c r="D1274" s="77" t="s">
        <v>4997</v>
      </c>
      <c r="E1274" s="26" t="s">
        <v>4998</v>
      </c>
      <c r="F1274" s="28" t="s">
        <v>4086</v>
      </c>
      <c r="G1274" s="28" t="s">
        <v>27</v>
      </c>
      <c r="H1274" s="72">
        <v>45677</v>
      </c>
      <c r="I1274" s="32">
        <v>45674</v>
      </c>
      <c r="J1274" s="72">
        <v>45663</v>
      </c>
      <c r="K1274" s="32">
        <v>45681</v>
      </c>
      <c r="L1274" s="28" t="s">
        <v>4793</v>
      </c>
      <c r="M1274" s="34" t="s">
        <v>4092</v>
      </c>
    </row>
    <row r="1275" spans="1:13" ht="14.25" customHeight="1" x14ac:dyDescent="0.25">
      <c r="A1275" s="6" t="s">
        <v>13</v>
      </c>
      <c r="B1275" s="78" t="s">
        <v>4999</v>
      </c>
      <c r="C1275" s="77" t="s">
        <v>4083</v>
      </c>
      <c r="D1275" s="77" t="s">
        <v>5000</v>
      </c>
      <c r="E1275" s="26" t="s">
        <v>5001</v>
      </c>
      <c r="F1275" s="28" t="s">
        <v>4086</v>
      </c>
      <c r="G1275" s="28" t="s">
        <v>27</v>
      </c>
      <c r="H1275" s="72">
        <v>45677</v>
      </c>
      <c r="I1275" s="32">
        <v>45674</v>
      </c>
      <c r="J1275" s="72">
        <v>45663</v>
      </c>
      <c r="K1275" s="32">
        <v>45681</v>
      </c>
      <c r="L1275" s="28" t="s">
        <v>4793</v>
      </c>
      <c r="M1275" s="26" t="s">
        <v>4087</v>
      </c>
    </row>
    <row r="1276" spans="1:13" ht="14.25" customHeight="1" x14ac:dyDescent="0.25">
      <c r="A1276" s="6" t="s">
        <v>13</v>
      </c>
      <c r="B1276" s="78" t="s">
        <v>5002</v>
      </c>
      <c r="C1276" s="77" t="s">
        <v>4083</v>
      </c>
      <c r="D1276" s="77" t="s">
        <v>5003</v>
      </c>
      <c r="E1276" s="26" t="s">
        <v>5004</v>
      </c>
      <c r="F1276" s="28" t="s">
        <v>4086</v>
      </c>
      <c r="G1276" s="28" t="s">
        <v>27</v>
      </c>
      <c r="H1276" s="72">
        <v>45677</v>
      </c>
      <c r="I1276" s="32">
        <v>45674</v>
      </c>
      <c r="J1276" s="72">
        <v>45663</v>
      </c>
      <c r="K1276" s="32">
        <v>45681</v>
      </c>
      <c r="L1276" s="28" t="s">
        <v>4793</v>
      </c>
      <c r="M1276" s="26" t="s">
        <v>4087</v>
      </c>
    </row>
    <row r="1277" spans="1:13" ht="14.25" customHeight="1" x14ac:dyDescent="0.25">
      <c r="A1277" s="6" t="s">
        <v>13</v>
      </c>
      <c r="B1277" s="78" t="s">
        <v>5005</v>
      </c>
      <c r="C1277" s="77" t="s">
        <v>4083</v>
      </c>
      <c r="D1277" s="77" t="s">
        <v>5006</v>
      </c>
      <c r="E1277" s="26" t="s">
        <v>5007</v>
      </c>
      <c r="F1277" s="28" t="s">
        <v>4086</v>
      </c>
      <c r="G1277" s="28" t="s">
        <v>27</v>
      </c>
      <c r="H1277" s="72">
        <v>45677</v>
      </c>
      <c r="I1277" s="32">
        <v>45674</v>
      </c>
      <c r="J1277" s="72">
        <v>45663</v>
      </c>
      <c r="K1277" s="32">
        <v>45681</v>
      </c>
      <c r="L1277" s="28" t="s">
        <v>4793</v>
      </c>
      <c r="M1277" s="26" t="s">
        <v>4087</v>
      </c>
    </row>
    <row r="1278" spans="1:13" ht="14.25" customHeight="1" x14ac:dyDescent="0.25">
      <c r="A1278" s="6" t="s">
        <v>13</v>
      </c>
      <c r="B1278" s="78" t="s">
        <v>5008</v>
      </c>
      <c r="C1278" s="77" t="s">
        <v>4083</v>
      </c>
      <c r="D1278" s="77" t="s">
        <v>5009</v>
      </c>
      <c r="E1278" s="26" t="s">
        <v>5010</v>
      </c>
      <c r="F1278" s="28" t="s">
        <v>4086</v>
      </c>
      <c r="G1278" s="28" t="s">
        <v>27</v>
      </c>
      <c r="H1278" s="72">
        <v>45677</v>
      </c>
      <c r="I1278" s="32">
        <v>45674</v>
      </c>
      <c r="J1278" s="72">
        <v>45663</v>
      </c>
      <c r="K1278" s="32">
        <v>45681</v>
      </c>
      <c r="L1278" s="28" t="s">
        <v>4793</v>
      </c>
      <c r="M1278" s="26" t="s">
        <v>4087</v>
      </c>
    </row>
    <row r="1279" spans="1:13" ht="14.25" customHeight="1" x14ac:dyDescent="0.25">
      <c r="A1279" s="6" t="s">
        <v>13</v>
      </c>
      <c r="B1279" s="78" t="s">
        <v>5011</v>
      </c>
      <c r="C1279" s="77" t="s">
        <v>4083</v>
      </c>
      <c r="D1279" s="77" t="s">
        <v>5012</v>
      </c>
      <c r="E1279" s="26" t="s">
        <v>5013</v>
      </c>
      <c r="F1279" s="28" t="s">
        <v>4086</v>
      </c>
      <c r="G1279" s="28" t="s">
        <v>27</v>
      </c>
      <c r="H1279" s="72">
        <v>45677</v>
      </c>
      <c r="I1279" s="32">
        <v>45674</v>
      </c>
      <c r="J1279" s="72">
        <v>45663</v>
      </c>
      <c r="K1279" s="32">
        <v>45681</v>
      </c>
      <c r="L1279" s="28" t="s">
        <v>4793</v>
      </c>
      <c r="M1279" s="26" t="s">
        <v>4087</v>
      </c>
    </row>
    <row r="1280" spans="1:13" ht="14.25" customHeight="1" x14ac:dyDescent="0.25">
      <c r="A1280" s="6" t="s">
        <v>13</v>
      </c>
      <c r="B1280" s="78" t="s">
        <v>5014</v>
      </c>
      <c r="C1280" s="77" t="s">
        <v>4089</v>
      </c>
      <c r="D1280" s="77" t="s">
        <v>5015</v>
      </c>
      <c r="E1280" s="26" t="s">
        <v>5016</v>
      </c>
      <c r="F1280" s="28" t="s">
        <v>4086</v>
      </c>
      <c r="G1280" s="28" t="s">
        <v>27</v>
      </c>
      <c r="H1280" s="72">
        <v>45677</v>
      </c>
      <c r="I1280" s="32">
        <v>45674</v>
      </c>
      <c r="J1280" s="72">
        <v>45663</v>
      </c>
      <c r="K1280" s="32">
        <v>45681</v>
      </c>
      <c r="L1280" s="28" t="s">
        <v>4793</v>
      </c>
      <c r="M1280" s="34" t="s">
        <v>4092</v>
      </c>
    </row>
    <row r="1281" spans="1:13" ht="14.25" customHeight="1" x14ac:dyDescent="0.25">
      <c r="A1281" s="6" t="s">
        <v>13</v>
      </c>
      <c r="B1281" s="78" t="s">
        <v>5017</v>
      </c>
      <c r="C1281" s="77" t="s">
        <v>4083</v>
      </c>
      <c r="D1281" s="77" t="s">
        <v>5018</v>
      </c>
      <c r="E1281" s="26" t="s">
        <v>5019</v>
      </c>
      <c r="F1281" s="28" t="s">
        <v>4086</v>
      </c>
      <c r="G1281" s="28" t="s">
        <v>27</v>
      </c>
      <c r="H1281" s="72">
        <v>45677</v>
      </c>
      <c r="I1281" s="32">
        <v>45674</v>
      </c>
      <c r="J1281" s="72">
        <v>45663</v>
      </c>
      <c r="K1281" s="32">
        <v>45681</v>
      </c>
      <c r="L1281" s="28" t="s">
        <v>4793</v>
      </c>
      <c r="M1281" s="26" t="s">
        <v>4087</v>
      </c>
    </row>
    <row r="1282" spans="1:13" ht="14.25" customHeight="1" x14ac:dyDescent="0.25">
      <c r="A1282" s="6" t="s">
        <v>13</v>
      </c>
      <c r="B1282" s="78" t="s">
        <v>5020</v>
      </c>
      <c r="C1282" s="77" t="s">
        <v>4083</v>
      </c>
      <c r="D1282" s="77" t="s">
        <v>5021</v>
      </c>
      <c r="E1282" s="26" t="s">
        <v>5022</v>
      </c>
      <c r="F1282" s="28" t="s">
        <v>4086</v>
      </c>
      <c r="G1282" s="28" t="s">
        <v>27</v>
      </c>
      <c r="H1282" s="72">
        <v>45677</v>
      </c>
      <c r="I1282" s="32">
        <v>45674</v>
      </c>
      <c r="J1282" s="72">
        <v>45663</v>
      </c>
      <c r="K1282" s="32">
        <v>45681</v>
      </c>
      <c r="L1282" s="28" t="s">
        <v>4793</v>
      </c>
      <c r="M1282" s="26" t="s">
        <v>1887</v>
      </c>
    </row>
    <row r="1283" spans="1:13" ht="14.25" customHeight="1" x14ac:dyDescent="0.25">
      <c r="A1283" s="6" t="s">
        <v>13</v>
      </c>
      <c r="B1283" s="78" t="s">
        <v>5023</v>
      </c>
      <c r="C1283" s="77" t="s">
        <v>4083</v>
      </c>
      <c r="D1283" s="77" t="s">
        <v>5024</v>
      </c>
      <c r="E1283" s="26" t="s">
        <v>5025</v>
      </c>
      <c r="F1283" s="28" t="s">
        <v>4086</v>
      </c>
      <c r="G1283" s="28" t="s">
        <v>27</v>
      </c>
      <c r="H1283" s="72">
        <v>45677</v>
      </c>
      <c r="I1283" s="32">
        <v>45674</v>
      </c>
      <c r="J1283" s="72">
        <v>45663</v>
      </c>
      <c r="K1283" s="32">
        <v>45681</v>
      </c>
      <c r="L1283" s="28" t="s">
        <v>4793</v>
      </c>
      <c r="M1283" s="26" t="s">
        <v>4087</v>
      </c>
    </row>
    <row r="1284" spans="1:13" ht="14.25" customHeight="1" x14ac:dyDescent="0.25">
      <c r="A1284" s="6" t="s">
        <v>13</v>
      </c>
      <c r="B1284" s="78" t="s">
        <v>5026</v>
      </c>
      <c r="C1284" s="77" t="s">
        <v>4083</v>
      </c>
      <c r="D1284" s="77" t="s">
        <v>5027</v>
      </c>
      <c r="E1284" s="26" t="s">
        <v>5028</v>
      </c>
      <c r="F1284" s="28" t="s">
        <v>4086</v>
      </c>
      <c r="G1284" s="28" t="s">
        <v>27</v>
      </c>
      <c r="H1284" s="72">
        <v>45677</v>
      </c>
      <c r="I1284" s="32">
        <v>45674</v>
      </c>
      <c r="J1284" s="72">
        <v>45663</v>
      </c>
      <c r="K1284" s="32">
        <v>45681</v>
      </c>
      <c r="L1284" s="28" t="s">
        <v>4793</v>
      </c>
      <c r="M1284" s="26" t="s">
        <v>1887</v>
      </c>
    </row>
    <row r="1285" spans="1:13" ht="14.25" customHeight="1" x14ac:dyDescent="0.25">
      <c r="A1285" s="6" t="s">
        <v>13</v>
      </c>
      <c r="B1285" s="78" t="s">
        <v>5029</v>
      </c>
      <c r="C1285" s="77" t="s">
        <v>4083</v>
      </c>
      <c r="D1285" s="77" t="s">
        <v>5030</v>
      </c>
      <c r="E1285" s="26" t="s">
        <v>5031</v>
      </c>
      <c r="F1285" s="28" t="s">
        <v>4086</v>
      </c>
      <c r="G1285" s="28" t="s">
        <v>27</v>
      </c>
      <c r="H1285" s="72">
        <v>45677</v>
      </c>
      <c r="I1285" s="32">
        <v>45674</v>
      </c>
      <c r="J1285" s="72">
        <v>45659</v>
      </c>
      <c r="K1285" s="32">
        <v>45681</v>
      </c>
      <c r="L1285" s="28" t="s">
        <v>56</v>
      </c>
      <c r="M1285" s="26" t="s">
        <v>4087</v>
      </c>
    </row>
    <row r="1286" spans="1:13" ht="14.25" customHeight="1" x14ac:dyDescent="0.25">
      <c r="A1286" s="6" t="s">
        <v>13</v>
      </c>
      <c r="B1286" s="78" t="s">
        <v>5032</v>
      </c>
      <c r="C1286" s="77" t="s">
        <v>4083</v>
      </c>
      <c r="D1286" s="77" t="s">
        <v>5033</v>
      </c>
      <c r="E1286" s="26" t="s">
        <v>5034</v>
      </c>
      <c r="F1286" s="28" t="s">
        <v>4086</v>
      </c>
      <c r="G1286" s="28" t="s">
        <v>27</v>
      </c>
      <c r="H1286" s="72">
        <v>45677</v>
      </c>
      <c r="I1286" s="32">
        <v>45674</v>
      </c>
      <c r="J1286" s="72">
        <v>45659</v>
      </c>
      <c r="K1286" s="32">
        <v>45681</v>
      </c>
      <c r="L1286" s="28" t="s">
        <v>56</v>
      </c>
      <c r="M1286" s="26" t="s">
        <v>4087</v>
      </c>
    </row>
    <row r="1287" spans="1:13" ht="14.25" customHeight="1" x14ac:dyDescent="0.25">
      <c r="A1287" s="6" t="s">
        <v>13</v>
      </c>
      <c r="B1287" s="78" t="s">
        <v>5035</v>
      </c>
      <c r="C1287" s="77" t="s">
        <v>4083</v>
      </c>
      <c r="D1287" s="77" t="s">
        <v>5036</v>
      </c>
      <c r="E1287" s="26" t="s">
        <v>5037</v>
      </c>
      <c r="F1287" s="28" t="s">
        <v>4086</v>
      </c>
      <c r="G1287" s="28" t="s">
        <v>27</v>
      </c>
      <c r="H1287" s="72">
        <v>45677</v>
      </c>
      <c r="I1287" s="32">
        <v>45674</v>
      </c>
      <c r="J1287" s="72">
        <v>45659</v>
      </c>
      <c r="K1287" s="32">
        <v>45681</v>
      </c>
      <c r="L1287" s="28" t="s">
        <v>56</v>
      </c>
      <c r="M1287" s="26" t="s">
        <v>4087</v>
      </c>
    </row>
    <row r="1288" spans="1:13" ht="14.25" customHeight="1" x14ac:dyDescent="0.25">
      <c r="A1288" s="6" t="s">
        <v>13</v>
      </c>
      <c r="B1288" s="78" t="s">
        <v>5038</v>
      </c>
      <c r="C1288" s="26" t="s">
        <v>4089</v>
      </c>
      <c r="D1288" s="26" t="s">
        <v>5039</v>
      </c>
      <c r="E1288" s="26" t="s">
        <v>5040</v>
      </c>
      <c r="F1288" s="28" t="s">
        <v>4086</v>
      </c>
      <c r="G1288" s="28" t="s">
        <v>27</v>
      </c>
      <c r="H1288" s="72">
        <v>45677</v>
      </c>
      <c r="I1288" s="32">
        <v>45674</v>
      </c>
      <c r="J1288" s="72">
        <v>45659</v>
      </c>
      <c r="K1288" s="32">
        <v>45681</v>
      </c>
      <c r="L1288" s="28" t="s">
        <v>56</v>
      </c>
      <c r="M1288" s="34" t="s">
        <v>4092</v>
      </c>
    </row>
    <row r="1289" spans="1:13" ht="14.25" customHeight="1" x14ac:dyDescent="0.25">
      <c r="A1289" s="6" t="s">
        <v>13</v>
      </c>
      <c r="B1289" s="78" t="s">
        <v>5041</v>
      </c>
      <c r="C1289" s="26" t="s">
        <v>4089</v>
      </c>
      <c r="D1289" s="26" t="s">
        <v>5042</v>
      </c>
      <c r="E1289" s="26" t="s">
        <v>5043</v>
      </c>
      <c r="F1289" s="28" t="s">
        <v>4086</v>
      </c>
      <c r="G1289" s="28" t="s">
        <v>27</v>
      </c>
      <c r="H1289" s="72">
        <v>45677</v>
      </c>
      <c r="I1289" s="32">
        <v>45674</v>
      </c>
      <c r="J1289" s="72">
        <v>45659</v>
      </c>
      <c r="K1289" s="32">
        <v>45681</v>
      </c>
      <c r="L1289" s="28" t="s">
        <v>56</v>
      </c>
      <c r="M1289" s="34" t="s">
        <v>4092</v>
      </c>
    </row>
    <row r="1290" spans="1:13" ht="14.25" customHeight="1" x14ac:dyDescent="0.25">
      <c r="A1290" s="6" t="s">
        <v>13</v>
      </c>
      <c r="B1290" s="39" t="s">
        <v>5044</v>
      </c>
      <c r="C1290" s="12" t="s">
        <v>5045</v>
      </c>
      <c r="D1290" s="12" t="s">
        <v>5046</v>
      </c>
      <c r="E1290" s="16" t="s">
        <v>5047</v>
      </c>
      <c r="F1290" s="21" t="s">
        <v>5048</v>
      </c>
      <c r="G1290" s="16" t="s">
        <v>27</v>
      </c>
      <c r="H1290" s="18">
        <v>45700</v>
      </c>
      <c r="I1290" s="18">
        <v>45659</v>
      </c>
      <c r="J1290" s="18">
        <v>45659</v>
      </c>
      <c r="K1290" s="18">
        <v>45681</v>
      </c>
      <c r="L1290" s="16" t="s">
        <v>56</v>
      </c>
      <c r="M1290" s="19" t="s">
        <v>2513</v>
      </c>
    </row>
    <row r="1291" spans="1:13" ht="14.25" customHeight="1" x14ac:dyDescent="0.25">
      <c r="A1291" s="6" t="s">
        <v>13</v>
      </c>
      <c r="B1291" s="78" t="s">
        <v>5049</v>
      </c>
      <c r="C1291" s="77" t="s">
        <v>5050</v>
      </c>
      <c r="D1291" s="77" t="s">
        <v>5051</v>
      </c>
      <c r="E1291" s="28" t="s">
        <v>5052</v>
      </c>
      <c r="F1291" s="85" t="s">
        <v>5053</v>
      </c>
      <c r="G1291" s="28" t="s">
        <v>27</v>
      </c>
      <c r="H1291" s="72">
        <v>45705</v>
      </c>
      <c r="I1291" s="72">
        <v>45715</v>
      </c>
      <c r="J1291" s="72">
        <v>45722</v>
      </c>
      <c r="K1291" s="72">
        <v>46086</v>
      </c>
      <c r="L1291" s="28" t="s">
        <v>67</v>
      </c>
      <c r="M1291" s="86" t="s">
        <v>5054</v>
      </c>
    </row>
    <row r="1292" spans="1:13" ht="14.25" customHeight="1" x14ac:dyDescent="0.25">
      <c r="A1292" s="6" t="s">
        <v>13</v>
      </c>
      <c r="B1292" s="78" t="s">
        <v>5055</v>
      </c>
      <c r="C1292" s="77" t="s">
        <v>5056</v>
      </c>
      <c r="D1292" s="77" t="s">
        <v>5057</v>
      </c>
      <c r="E1292" s="26" t="s">
        <v>5058</v>
      </c>
      <c r="F1292" s="26" t="s">
        <v>5059</v>
      </c>
      <c r="G1292" s="28" t="s">
        <v>27</v>
      </c>
      <c r="H1292" s="32">
        <v>45705</v>
      </c>
      <c r="I1292" s="32">
        <v>45715</v>
      </c>
      <c r="J1292" s="72">
        <v>45722</v>
      </c>
      <c r="K1292" s="32">
        <v>46086</v>
      </c>
      <c r="L1292" s="33" t="s">
        <v>67</v>
      </c>
      <c r="M1292" s="86" t="s">
        <v>5054</v>
      </c>
    </row>
    <row r="1293" spans="1:13" ht="14.25" customHeight="1" x14ac:dyDescent="0.25">
      <c r="A1293" s="6" t="s">
        <v>13</v>
      </c>
      <c r="B1293" s="78" t="s">
        <v>5060</v>
      </c>
      <c r="C1293" s="26" t="s">
        <v>5061</v>
      </c>
      <c r="D1293" s="26" t="s">
        <v>5062</v>
      </c>
      <c r="E1293" s="26" t="s">
        <v>5063</v>
      </c>
      <c r="F1293" s="12" t="s">
        <v>5064</v>
      </c>
      <c r="G1293" s="28" t="s">
        <v>778</v>
      </c>
      <c r="H1293" s="32">
        <v>45673</v>
      </c>
      <c r="I1293" s="32">
        <v>45674</v>
      </c>
      <c r="J1293" s="32">
        <v>45674</v>
      </c>
      <c r="K1293" s="32">
        <v>46023</v>
      </c>
      <c r="L1293" s="33" t="s">
        <v>5065</v>
      </c>
      <c r="M1293" s="34" t="s">
        <v>5066</v>
      </c>
    </row>
    <row r="1294" spans="1:13" ht="14.25" customHeight="1" x14ac:dyDescent="0.25">
      <c r="A1294" s="6" t="s">
        <v>13</v>
      </c>
      <c r="B1294" s="78" t="s">
        <v>5067</v>
      </c>
      <c r="C1294" s="26" t="s">
        <v>5068</v>
      </c>
      <c r="D1294" s="26" t="s">
        <v>5069</v>
      </c>
      <c r="E1294" s="26" t="s">
        <v>5070</v>
      </c>
      <c r="F1294" s="26" t="s">
        <v>5071</v>
      </c>
      <c r="G1294" s="28" t="s">
        <v>778</v>
      </c>
      <c r="H1294" s="32">
        <v>45681</v>
      </c>
      <c r="I1294" s="32">
        <v>45681</v>
      </c>
      <c r="J1294" s="32">
        <v>45689</v>
      </c>
      <c r="K1294" s="32">
        <v>46053</v>
      </c>
      <c r="L1294" s="33" t="s">
        <v>3064</v>
      </c>
      <c r="M1294" s="34" t="s">
        <v>5072</v>
      </c>
    </row>
    <row r="1295" spans="1:13" ht="14.25" customHeight="1" x14ac:dyDescent="0.25">
      <c r="A1295" s="6" t="s">
        <v>13</v>
      </c>
      <c r="B1295" s="78" t="s">
        <v>5073</v>
      </c>
      <c r="C1295" s="26" t="s">
        <v>5074</v>
      </c>
      <c r="D1295" s="26" t="s">
        <v>5075</v>
      </c>
      <c r="E1295" s="26" t="s">
        <v>5076</v>
      </c>
      <c r="F1295" s="12" t="s">
        <v>5077</v>
      </c>
      <c r="G1295" s="28" t="s">
        <v>778</v>
      </c>
      <c r="H1295" s="32">
        <v>45721</v>
      </c>
      <c r="I1295" s="32">
        <v>45722</v>
      </c>
      <c r="J1295" s="32">
        <v>45730</v>
      </c>
      <c r="K1295" s="32">
        <v>46094</v>
      </c>
      <c r="L1295" s="33" t="s">
        <v>3064</v>
      </c>
      <c r="M1295" s="34" t="s">
        <v>5078</v>
      </c>
    </row>
    <row r="1296" spans="1:13" ht="14.25" customHeight="1" x14ac:dyDescent="0.25">
      <c r="A1296" s="6" t="s">
        <v>13</v>
      </c>
      <c r="B1296" s="78" t="s">
        <v>5079</v>
      </c>
      <c r="C1296" s="26" t="s">
        <v>5080</v>
      </c>
      <c r="D1296" s="26" t="s">
        <v>3393</v>
      </c>
      <c r="E1296" s="35" t="s">
        <v>5081</v>
      </c>
      <c r="F1296" s="26" t="s">
        <v>5082</v>
      </c>
      <c r="G1296" s="28" t="s">
        <v>778</v>
      </c>
      <c r="H1296" s="32">
        <v>45735</v>
      </c>
      <c r="I1296" s="32">
        <v>45737</v>
      </c>
      <c r="J1296" s="32">
        <v>45739</v>
      </c>
      <c r="K1296" s="32">
        <v>46103</v>
      </c>
      <c r="L1296" s="33" t="s">
        <v>3064</v>
      </c>
      <c r="M1296" s="34" t="s">
        <v>5083</v>
      </c>
    </row>
    <row r="1297" spans="1:13" ht="14.25" customHeight="1" x14ac:dyDescent="0.25">
      <c r="A1297" s="6" t="s">
        <v>13</v>
      </c>
      <c r="B1297" s="87" t="s">
        <v>5084</v>
      </c>
      <c r="C1297" s="12" t="s">
        <v>5085</v>
      </c>
      <c r="D1297" s="12" t="s">
        <v>5086</v>
      </c>
      <c r="E1297" s="12" t="s">
        <v>5087</v>
      </c>
      <c r="F1297" s="17" t="s">
        <v>237</v>
      </c>
      <c r="G1297" s="12" t="s">
        <v>27</v>
      </c>
      <c r="H1297" s="9">
        <v>45691</v>
      </c>
      <c r="I1297" s="9">
        <v>45659</v>
      </c>
      <c r="J1297" s="9">
        <v>45659</v>
      </c>
      <c r="K1297" s="9">
        <v>45681</v>
      </c>
      <c r="L1297" s="12" t="s">
        <v>87</v>
      </c>
      <c r="M1297" s="14" t="s">
        <v>5088</v>
      </c>
    </row>
    <row r="1298" spans="1:13" ht="14.25" customHeight="1" x14ac:dyDescent="0.25">
      <c r="A1298" s="6" t="s">
        <v>13</v>
      </c>
      <c r="B1298" s="87" t="s">
        <v>5089</v>
      </c>
      <c r="C1298" s="26" t="s">
        <v>5090</v>
      </c>
      <c r="D1298" s="26" t="s">
        <v>5091</v>
      </c>
      <c r="E1298" s="17" t="s">
        <v>5092</v>
      </c>
      <c r="F1298" s="17" t="s">
        <v>86</v>
      </c>
      <c r="G1298" s="12" t="s">
        <v>27</v>
      </c>
      <c r="H1298" s="9">
        <v>45691</v>
      </c>
      <c r="I1298" s="9">
        <v>45659</v>
      </c>
      <c r="J1298" s="9">
        <v>45659</v>
      </c>
      <c r="K1298" s="9">
        <v>45681</v>
      </c>
      <c r="L1298" s="12" t="s">
        <v>87</v>
      </c>
      <c r="M1298" s="14">
        <v>5179.2</v>
      </c>
    </row>
    <row r="1299" spans="1:13" ht="14.25" customHeight="1" x14ac:dyDescent="0.25">
      <c r="A1299" s="6" t="s">
        <v>13</v>
      </c>
      <c r="B1299" s="87" t="s">
        <v>5093</v>
      </c>
      <c r="C1299" s="28" t="s">
        <v>5094</v>
      </c>
      <c r="D1299" s="28" t="s">
        <v>5095</v>
      </c>
      <c r="E1299" s="26" t="s">
        <v>5096</v>
      </c>
      <c r="F1299" s="26" t="s">
        <v>5097</v>
      </c>
      <c r="G1299" s="12" t="s">
        <v>27</v>
      </c>
      <c r="H1299" s="72">
        <v>45755</v>
      </c>
      <c r="I1299" s="72">
        <v>45747</v>
      </c>
      <c r="J1299" s="72">
        <v>45748</v>
      </c>
      <c r="K1299" s="72">
        <v>46010</v>
      </c>
      <c r="L1299" s="16" t="s">
        <v>5098</v>
      </c>
      <c r="M1299" s="73" t="s">
        <v>5099</v>
      </c>
    </row>
    <row r="1300" spans="1:13" ht="14.25" customHeight="1" x14ac:dyDescent="0.25">
      <c r="A1300" s="6" t="s">
        <v>13</v>
      </c>
      <c r="B1300" s="39" t="s">
        <v>5100</v>
      </c>
      <c r="C1300" s="26" t="s">
        <v>58</v>
      </c>
      <c r="D1300" s="26" t="s">
        <v>59</v>
      </c>
      <c r="E1300" s="26" t="s">
        <v>60</v>
      </c>
      <c r="F1300" s="88" t="s">
        <v>38</v>
      </c>
      <c r="G1300" s="28" t="s">
        <v>27</v>
      </c>
      <c r="H1300" s="9">
        <v>45659</v>
      </c>
      <c r="I1300" s="72">
        <v>45659</v>
      </c>
      <c r="J1300" s="72">
        <v>45659</v>
      </c>
      <c r="K1300" s="72">
        <v>45681</v>
      </c>
      <c r="L1300" s="72" t="s">
        <v>56</v>
      </c>
      <c r="M1300" s="14" t="s">
        <v>4092</v>
      </c>
    </row>
    <row r="1301" spans="1:13" ht="14.25" customHeight="1" x14ac:dyDescent="0.25">
      <c r="A1301" s="6" t="s">
        <v>13</v>
      </c>
      <c r="B1301" s="39" t="s">
        <v>5100</v>
      </c>
      <c r="C1301" s="33" t="s">
        <v>53</v>
      </c>
      <c r="D1301" s="33" t="s">
        <v>54</v>
      </c>
      <c r="E1301" s="33" t="s">
        <v>55</v>
      </c>
      <c r="F1301" s="88" t="s">
        <v>38</v>
      </c>
      <c r="G1301" s="28" t="s">
        <v>27</v>
      </c>
      <c r="H1301" s="9">
        <v>45659</v>
      </c>
      <c r="I1301" s="9">
        <v>45659</v>
      </c>
      <c r="J1301" s="72">
        <v>45659</v>
      </c>
      <c r="K1301" s="72">
        <v>45681</v>
      </c>
      <c r="L1301" s="72" t="s">
        <v>56</v>
      </c>
      <c r="M1301" s="14" t="s">
        <v>4092</v>
      </c>
    </row>
    <row r="1302" spans="1:13" ht="14.25" customHeight="1" x14ac:dyDescent="0.25">
      <c r="A1302" s="6" t="s">
        <v>13</v>
      </c>
      <c r="B1302" s="81" t="s">
        <v>5101</v>
      </c>
      <c r="C1302" s="26" t="s">
        <v>5102</v>
      </c>
      <c r="D1302" s="12" t="s">
        <v>5103</v>
      </c>
      <c r="E1302" s="26" t="s">
        <v>5104</v>
      </c>
      <c r="F1302" s="58" t="s">
        <v>5105</v>
      </c>
      <c r="G1302" s="28" t="s">
        <v>27</v>
      </c>
      <c r="H1302" s="72">
        <v>45708</v>
      </c>
      <c r="I1302" s="29">
        <v>45663</v>
      </c>
      <c r="J1302" s="57">
        <v>45659</v>
      </c>
      <c r="K1302" s="57">
        <v>45681</v>
      </c>
      <c r="L1302" s="16" t="s">
        <v>56</v>
      </c>
      <c r="M1302" s="26" t="s">
        <v>4092</v>
      </c>
    </row>
    <row r="1303" spans="1:13" ht="14.25" customHeight="1" x14ac:dyDescent="0.25">
      <c r="A1303" s="6" t="s">
        <v>13</v>
      </c>
      <c r="B1303" s="81" t="s">
        <v>5106</v>
      </c>
      <c r="C1303" s="26" t="s">
        <v>5107</v>
      </c>
      <c r="D1303" s="26" t="s">
        <v>5108</v>
      </c>
      <c r="E1303" s="26" t="s">
        <v>5109</v>
      </c>
      <c r="F1303" s="58" t="s">
        <v>5105</v>
      </c>
      <c r="G1303" s="28" t="s">
        <v>27</v>
      </c>
      <c r="H1303" s="72">
        <v>45708</v>
      </c>
      <c r="I1303" s="29">
        <v>45659</v>
      </c>
      <c r="J1303" s="57">
        <v>45659</v>
      </c>
      <c r="K1303" s="57">
        <v>45681</v>
      </c>
      <c r="L1303" s="16" t="s">
        <v>56</v>
      </c>
      <c r="M1303" s="26" t="s">
        <v>4092</v>
      </c>
    </row>
    <row r="1304" spans="1:13" ht="14.25" customHeight="1" x14ac:dyDescent="0.25">
      <c r="A1304" s="6" t="s">
        <v>13</v>
      </c>
      <c r="B1304" s="81" t="s">
        <v>5110</v>
      </c>
      <c r="C1304" s="26" t="s">
        <v>5111</v>
      </c>
      <c r="D1304" s="26" t="s">
        <v>5112</v>
      </c>
      <c r="E1304" s="26" t="s">
        <v>5113</v>
      </c>
      <c r="F1304" s="58" t="s">
        <v>5105</v>
      </c>
      <c r="G1304" s="28" t="s">
        <v>27</v>
      </c>
      <c r="H1304" s="72">
        <v>45708</v>
      </c>
      <c r="I1304" s="29">
        <v>45659</v>
      </c>
      <c r="J1304" s="57">
        <v>45659</v>
      </c>
      <c r="K1304" s="57">
        <v>45681</v>
      </c>
      <c r="L1304" s="16" t="s">
        <v>56</v>
      </c>
      <c r="M1304" s="26" t="s">
        <v>4092</v>
      </c>
    </row>
    <row r="1305" spans="1:13" ht="14.25" customHeight="1" x14ac:dyDescent="0.25">
      <c r="A1305" s="6" t="s">
        <v>13</v>
      </c>
      <c r="B1305" s="81" t="s">
        <v>5114</v>
      </c>
      <c r="C1305" s="26" t="s">
        <v>5115</v>
      </c>
      <c r="D1305" s="26" t="s">
        <v>5116</v>
      </c>
      <c r="E1305" s="26" t="s">
        <v>5117</v>
      </c>
      <c r="F1305" s="58" t="s">
        <v>5105</v>
      </c>
      <c r="G1305" s="28" t="s">
        <v>27</v>
      </c>
      <c r="H1305" s="72">
        <v>45708</v>
      </c>
      <c r="I1305" s="29">
        <v>45659</v>
      </c>
      <c r="J1305" s="57">
        <v>45659</v>
      </c>
      <c r="K1305" s="57">
        <v>45681</v>
      </c>
      <c r="L1305" s="16" t="s">
        <v>56</v>
      </c>
      <c r="M1305" s="26" t="s">
        <v>4092</v>
      </c>
    </row>
    <row r="1306" spans="1:13" ht="14.25" customHeight="1" x14ac:dyDescent="0.25">
      <c r="A1306" s="6" t="s">
        <v>13</v>
      </c>
      <c r="B1306" s="81" t="s">
        <v>5118</v>
      </c>
      <c r="C1306" s="26" t="s">
        <v>5119</v>
      </c>
      <c r="D1306" s="26" t="s">
        <v>5120</v>
      </c>
      <c r="E1306" s="26" t="s">
        <v>5121</v>
      </c>
      <c r="F1306" s="58" t="s">
        <v>5105</v>
      </c>
      <c r="G1306" s="28" t="s">
        <v>27</v>
      </c>
      <c r="H1306" s="72">
        <v>45708</v>
      </c>
      <c r="I1306" s="29">
        <v>45659</v>
      </c>
      <c r="J1306" s="57">
        <v>45659</v>
      </c>
      <c r="K1306" s="57">
        <v>45681</v>
      </c>
      <c r="L1306" s="16" t="s">
        <v>56</v>
      </c>
      <c r="M1306" s="26" t="s">
        <v>4092</v>
      </c>
    </row>
    <row r="1307" spans="1:13" ht="14.25" customHeight="1" x14ac:dyDescent="0.25">
      <c r="A1307" s="6" t="s">
        <v>13</v>
      </c>
      <c r="B1307" s="81" t="s">
        <v>5122</v>
      </c>
      <c r="C1307" s="26" t="s">
        <v>5123</v>
      </c>
      <c r="D1307" s="26" t="s">
        <v>5124</v>
      </c>
      <c r="E1307" s="26" t="s">
        <v>5125</v>
      </c>
      <c r="F1307" s="58" t="s">
        <v>5105</v>
      </c>
      <c r="G1307" s="28" t="s">
        <v>27</v>
      </c>
      <c r="H1307" s="72">
        <v>45708</v>
      </c>
      <c r="I1307" s="29">
        <v>45659</v>
      </c>
      <c r="J1307" s="57">
        <v>45659</v>
      </c>
      <c r="K1307" s="57">
        <v>45681</v>
      </c>
      <c r="L1307" s="16" t="s">
        <v>56</v>
      </c>
      <c r="M1307" s="26" t="s">
        <v>4092</v>
      </c>
    </row>
    <row r="1308" spans="1:13" ht="14.25" customHeight="1" x14ac:dyDescent="0.25">
      <c r="A1308" s="6" t="s">
        <v>13</v>
      </c>
      <c r="B1308" s="81" t="s">
        <v>5126</v>
      </c>
      <c r="C1308" s="26" t="s">
        <v>5127</v>
      </c>
      <c r="D1308" s="26" t="s">
        <v>5128</v>
      </c>
      <c r="E1308" s="26" t="s">
        <v>5129</v>
      </c>
      <c r="F1308" s="58" t="s">
        <v>5105</v>
      </c>
      <c r="G1308" s="28" t="s">
        <v>27</v>
      </c>
      <c r="H1308" s="72">
        <v>45708</v>
      </c>
      <c r="I1308" s="29">
        <v>45659</v>
      </c>
      <c r="J1308" s="57">
        <v>45659</v>
      </c>
      <c r="K1308" s="57">
        <v>45681</v>
      </c>
      <c r="L1308" s="16" t="s">
        <v>56</v>
      </c>
      <c r="M1308" s="26" t="s">
        <v>4092</v>
      </c>
    </row>
    <row r="1309" spans="1:13" ht="14.25" customHeight="1" x14ac:dyDescent="0.25">
      <c r="A1309" s="6" t="s">
        <v>13</v>
      </c>
      <c r="B1309" s="81" t="s">
        <v>5130</v>
      </c>
      <c r="C1309" s="26" t="s">
        <v>5131</v>
      </c>
      <c r="D1309" s="26" t="s">
        <v>5132</v>
      </c>
      <c r="E1309" s="26" t="s">
        <v>5133</v>
      </c>
      <c r="F1309" s="58" t="s">
        <v>5105</v>
      </c>
      <c r="G1309" s="28" t="s">
        <v>27</v>
      </c>
      <c r="H1309" s="72">
        <v>45708</v>
      </c>
      <c r="I1309" s="29">
        <v>45659</v>
      </c>
      <c r="J1309" s="57">
        <v>45659</v>
      </c>
      <c r="K1309" s="57">
        <v>45681</v>
      </c>
      <c r="L1309" s="16" t="s">
        <v>56</v>
      </c>
      <c r="M1309" s="26" t="s">
        <v>4092</v>
      </c>
    </row>
    <row r="1310" spans="1:13" ht="14.25" customHeight="1" x14ac:dyDescent="0.25">
      <c r="A1310" s="6" t="s">
        <v>13</v>
      </c>
      <c r="B1310" s="81" t="s">
        <v>5134</v>
      </c>
      <c r="C1310" s="26" t="s">
        <v>5135</v>
      </c>
      <c r="D1310" s="26" t="s">
        <v>5136</v>
      </c>
      <c r="E1310" s="26" t="s">
        <v>5137</v>
      </c>
      <c r="F1310" s="58" t="s">
        <v>5105</v>
      </c>
      <c r="G1310" s="28" t="s">
        <v>27</v>
      </c>
      <c r="H1310" s="72">
        <v>45708</v>
      </c>
      <c r="I1310" s="29">
        <v>45659</v>
      </c>
      <c r="J1310" s="57">
        <v>45659</v>
      </c>
      <c r="K1310" s="57">
        <v>45681</v>
      </c>
      <c r="L1310" s="16" t="s">
        <v>56</v>
      </c>
      <c r="M1310" s="26" t="s">
        <v>4092</v>
      </c>
    </row>
    <row r="1311" spans="1:13" ht="14.25" customHeight="1" x14ac:dyDescent="0.25">
      <c r="A1311" s="6" t="s">
        <v>13</v>
      </c>
      <c r="B1311" s="81" t="s">
        <v>5138</v>
      </c>
      <c r="C1311" s="26" t="s">
        <v>5139</v>
      </c>
      <c r="D1311" s="26" t="s">
        <v>5140</v>
      </c>
      <c r="E1311" s="26" t="s">
        <v>5141</v>
      </c>
      <c r="F1311" s="58" t="s">
        <v>5105</v>
      </c>
      <c r="G1311" s="28" t="s">
        <v>27</v>
      </c>
      <c r="H1311" s="72">
        <v>45708</v>
      </c>
      <c r="I1311" s="29">
        <v>45659</v>
      </c>
      <c r="J1311" s="57">
        <v>45659</v>
      </c>
      <c r="K1311" s="57">
        <v>45681</v>
      </c>
      <c r="L1311" s="16" t="s">
        <v>56</v>
      </c>
      <c r="M1311" s="26" t="s">
        <v>4092</v>
      </c>
    </row>
    <row r="1312" spans="1:13" ht="14.25" customHeight="1" x14ac:dyDescent="0.25">
      <c r="A1312" s="6" t="s">
        <v>13</v>
      </c>
      <c r="B1312" s="81" t="s">
        <v>5142</v>
      </c>
      <c r="C1312" s="26" t="s">
        <v>5143</v>
      </c>
      <c r="D1312" s="26" t="s">
        <v>5144</v>
      </c>
      <c r="E1312" s="26" t="s">
        <v>5145</v>
      </c>
      <c r="F1312" s="58" t="s">
        <v>5105</v>
      </c>
      <c r="G1312" s="28" t="s">
        <v>27</v>
      </c>
      <c r="H1312" s="72">
        <v>45708</v>
      </c>
      <c r="I1312" s="29">
        <v>45659</v>
      </c>
      <c r="J1312" s="57">
        <v>45659</v>
      </c>
      <c r="K1312" s="57">
        <v>45681</v>
      </c>
      <c r="L1312" s="16" t="s">
        <v>56</v>
      </c>
      <c r="M1312" s="26" t="s">
        <v>4092</v>
      </c>
    </row>
    <row r="1313" spans="1:13" ht="14.25" customHeight="1" x14ac:dyDescent="0.25">
      <c r="A1313" s="6" t="s">
        <v>13</v>
      </c>
      <c r="B1313" s="81" t="s">
        <v>5146</v>
      </c>
      <c r="C1313" s="26" t="s">
        <v>5147</v>
      </c>
      <c r="D1313" s="26" t="s">
        <v>5148</v>
      </c>
      <c r="E1313" s="26" t="s">
        <v>5149</v>
      </c>
      <c r="F1313" s="58" t="s">
        <v>5105</v>
      </c>
      <c r="G1313" s="28" t="s">
        <v>27</v>
      </c>
      <c r="H1313" s="72">
        <v>45708</v>
      </c>
      <c r="I1313" s="29">
        <v>45659</v>
      </c>
      <c r="J1313" s="57">
        <v>45659</v>
      </c>
      <c r="K1313" s="57">
        <v>45681</v>
      </c>
      <c r="L1313" s="16" t="s">
        <v>56</v>
      </c>
      <c r="M1313" s="26" t="s">
        <v>4092</v>
      </c>
    </row>
    <row r="1314" spans="1:13" ht="14.25" customHeight="1" x14ac:dyDescent="0.25">
      <c r="A1314" s="6" t="s">
        <v>13</v>
      </c>
      <c r="B1314" s="76" t="s">
        <v>5150</v>
      </c>
      <c r="C1314" s="41" t="s">
        <v>5151</v>
      </c>
      <c r="D1314" s="41" t="s">
        <v>5152</v>
      </c>
      <c r="E1314" s="26" t="s">
        <v>5153</v>
      </c>
      <c r="F1314" s="28" t="s">
        <v>5154</v>
      </c>
      <c r="G1314" s="28" t="s">
        <v>27</v>
      </c>
      <c r="H1314" s="89">
        <v>45736</v>
      </c>
      <c r="I1314" s="32">
        <v>45737</v>
      </c>
      <c r="J1314" s="32">
        <v>45748</v>
      </c>
      <c r="K1314" s="72">
        <v>47573</v>
      </c>
      <c r="L1314" s="33" t="s">
        <v>5155</v>
      </c>
      <c r="M1314" s="14">
        <v>147454.56</v>
      </c>
    </row>
    <row r="1315" spans="1:13" ht="14.25" customHeight="1" x14ac:dyDescent="0.25">
      <c r="A1315" s="6" t="s">
        <v>68</v>
      </c>
      <c r="B1315" s="76" t="s">
        <v>5156</v>
      </c>
      <c r="C1315" s="41" t="s">
        <v>5157</v>
      </c>
      <c r="D1315" s="41" t="s">
        <v>5158</v>
      </c>
      <c r="E1315" s="26" t="s">
        <v>5159</v>
      </c>
      <c r="F1315" s="28" t="s">
        <v>5160</v>
      </c>
      <c r="G1315" s="28" t="s">
        <v>778</v>
      </c>
      <c r="H1315" s="9">
        <v>45748</v>
      </c>
      <c r="I1315" s="72">
        <v>45748</v>
      </c>
      <c r="J1315" s="72">
        <v>45748</v>
      </c>
      <c r="K1315" s="72">
        <v>46438</v>
      </c>
      <c r="L1315" s="28" t="s">
        <v>5161</v>
      </c>
      <c r="M1315" s="14">
        <v>393673.52</v>
      </c>
    </row>
    <row r="1316" spans="1:13" ht="14.25" customHeight="1" x14ac:dyDescent="0.25">
      <c r="A1316" s="6" t="s">
        <v>68</v>
      </c>
      <c r="B1316" s="76" t="s">
        <v>5162</v>
      </c>
      <c r="C1316" s="41" t="s">
        <v>5163</v>
      </c>
      <c r="D1316" s="41" t="s">
        <v>5164</v>
      </c>
      <c r="E1316" s="26" t="s">
        <v>5165</v>
      </c>
      <c r="F1316" s="28" t="s">
        <v>5166</v>
      </c>
      <c r="G1316" s="28" t="s">
        <v>778</v>
      </c>
      <c r="H1316" s="9">
        <v>45735</v>
      </c>
      <c r="I1316" s="32">
        <v>45735</v>
      </c>
      <c r="J1316" s="32">
        <v>45735</v>
      </c>
      <c r="K1316" s="72">
        <v>46099</v>
      </c>
      <c r="L1316" s="33" t="s">
        <v>5167</v>
      </c>
      <c r="M1316" s="20">
        <v>118234.08</v>
      </c>
    </row>
    <row r="1317" spans="1:13" ht="14.25" customHeight="1" x14ac:dyDescent="0.25">
      <c r="A1317" s="6" t="s">
        <v>13</v>
      </c>
      <c r="B1317" s="78" t="s">
        <v>5168</v>
      </c>
      <c r="C1317" s="26" t="s">
        <v>5169</v>
      </c>
      <c r="D1317" s="26" t="s">
        <v>5170</v>
      </c>
      <c r="E1317" s="26" t="s">
        <v>5171</v>
      </c>
      <c r="F1317" s="58" t="s">
        <v>5105</v>
      </c>
      <c r="G1317" s="28" t="s">
        <v>27</v>
      </c>
      <c r="H1317" s="72">
        <v>45708</v>
      </c>
      <c r="I1317" s="29">
        <v>45659</v>
      </c>
      <c r="J1317" s="57">
        <v>45659</v>
      </c>
      <c r="K1317" s="57">
        <v>45681</v>
      </c>
      <c r="L1317" s="72" t="s">
        <v>56</v>
      </c>
      <c r="M1317" s="26" t="s">
        <v>4092</v>
      </c>
    </row>
    <row r="1318" spans="1:13" ht="14.25" customHeight="1" x14ac:dyDescent="0.25">
      <c r="A1318" s="6" t="s">
        <v>13</v>
      </c>
      <c r="B1318" s="78" t="s">
        <v>5172</v>
      </c>
      <c r="C1318" s="26" t="s">
        <v>5173</v>
      </c>
      <c r="D1318" s="26" t="s">
        <v>5174</v>
      </c>
      <c r="E1318" s="26" t="s">
        <v>5175</v>
      </c>
      <c r="F1318" s="58" t="s">
        <v>5105</v>
      </c>
      <c r="G1318" s="28" t="s">
        <v>27</v>
      </c>
      <c r="H1318" s="72">
        <v>45708</v>
      </c>
      <c r="I1318" s="29">
        <v>45659</v>
      </c>
      <c r="J1318" s="57">
        <v>45659</v>
      </c>
      <c r="K1318" s="57">
        <v>45681</v>
      </c>
      <c r="L1318" s="72" t="s">
        <v>56</v>
      </c>
      <c r="M1318" s="26" t="s">
        <v>4092</v>
      </c>
    </row>
    <row r="1319" spans="1:13" ht="14.25" customHeight="1" x14ac:dyDescent="0.25">
      <c r="A1319" s="6" t="s">
        <v>13</v>
      </c>
      <c r="B1319" s="81" t="s">
        <v>5176</v>
      </c>
      <c r="C1319" s="26" t="s">
        <v>5177</v>
      </c>
      <c r="D1319" s="26" t="s">
        <v>5178</v>
      </c>
      <c r="E1319" s="26" t="s">
        <v>5179</v>
      </c>
      <c r="F1319" s="58" t="s">
        <v>5105</v>
      </c>
      <c r="G1319" s="28" t="s">
        <v>27</v>
      </c>
      <c r="H1319" s="72">
        <v>45708</v>
      </c>
      <c r="I1319" s="29">
        <v>45659</v>
      </c>
      <c r="J1319" s="57">
        <v>45659</v>
      </c>
      <c r="K1319" s="57">
        <v>45681</v>
      </c>
      <c r="L1319" s="72" t="s">
        <v>56</v>
      </c>
      <c r="M1319" s="26" t="s">
        <v>4092</v>
      </c>
    </row>
    <row r="1320" spans="1:13" ht="14.25" customHeight="1" x14ac:dyDescent="0.25">
      <c r="A1320" s="6" t="s">
        <v>13</v>
      </c>
      <c r="B1320" s="81" t="s">
        <v>5180</v>
      </c>
      <c r="C1320" s="26" t="s">
        <v>5181</v>
      </c>
      <c r="D1320" s="26" t="s">
        <v>5182</v>
      </c>
      <c r="E1320" s="26" t="s">
        <v>5183</v>
      </c>
      <c r="F1320" s="58" t="s">
        <v>5105</v>
      </c>
      <c r="G1320" s="28" t="s">
        <v>27</v>
      </c>
      <c r="H1320" s="72">
        <v>45708</v>
      </c>
      <c r="I1320" s="29">
        <v>45659</v>
      </c>
      <c r="J1320" s="57">
        <v>45659</v>
      </c>
      <c r="K1320" s="57">
        <v>45681</v>
      </c>
      <c r="L1320" s="72" t="s">
        <v>56</v>
      </c>
      <c r="M1320" s="26" t="s">
        <v>4092</v>
      </c>
    </row>
    <row r="1321" spans="1:13" ht="14.25" customHeight="1" x14ac:dyDescent="0.25">
      <c r="A1321" s="6" t="s">
        <v>13</v>
      </c>
      <c r="B1321" s="81" t="s">
        <v>5184</v>
      </c>
      <c r="C1321" s="26" t="s">
        <v>5185</v>
      </c>
      <c r="D1321" s="26" t="s">
        <v>5186</v>
      </c>
      <c r="E1321" s="26" t="s">
        <v>5187</v>
      </c>
      <c r="F1321" s="58" t="s">
        <v>5105</v>
      </c>
      <c r="G1321" s="28" t="s">
        <v>27</v>
      </c>
      <c r="H1321" s="72">
        <v>45708</v>
      </c>
      <c r="I1321" s="29">
        <v>45659</v>
      </c>
      <c r="J1321" s="57">
        <v>45659</v>
      </c>
      <c r="K1321" s="57">
        <v>45681</v>
      </c>
      <c r="L1321" s="72" t="s">
        <v>56</v>
      </c>
      <c r="M1321" s="26" t="s">
        <v>4092</v>
      </c>
    </row>
    <row r="1322" spans="1:13" ht="14.25" customHeight="1" x14ac:dyDescent="0.25">
      <c r="A1322" s="6" t="s">
        <v>13</v>
      </c>
      <c r="B1322" s="81" t="s">
        <v>5188</v>
      </c>
      <c r="C1322" s="26" t="s">
        <v>5189</v>
      </c>
      <c r="D1322" s="26" t="s">
        <v>5190</v>
      </c>
      <c r="E1322" s="26" t="s">
        <v>5191</v>
      </c>
      <c r="F1322" s="58" t="s">
        <v>5105</v>
      </c>
      <c r="G1322" s="28" t="s">
        <v>27</v>
      </c>
      <c r="H1322" s="72">
        <v>45708</v>
      </c>
      <c r="I1322" s="29">
        <v>45659</v>
      </c>
      <c r="J1322" s="57">
        <v>45659</v>
      </c>
      <c r="K1322" s="57">
        <v>45681</v>
      </c>
      <c r="L1322" s="72" t="s">
        <v>56</v>
      </c>
      <c r="M1322" s="26" t="s">
        <v>4092</v>
      </c>
    </row>
    <row r="1323" spans="1:13" ht="14.25" customHeight="1" x14ac:dyDescent="0.25">
      <c r="A1323" s="6" t="s">
        <v>13</v>
      </c>
      <c r="B1323" s="39" t="s">
        <v>5192</v>
      </c>
      <c r="C1323" s="26" t="s">
        <v>5193</v>
      </c>
      <c r="D1323" s="26" t="s">
        <v>5194</v>
      </c>
      <c r="E1323" s="26" t="s">
        <v>5195</v>
      </c>
      <c r="F1323" s="58" t="s">
        <v>5105</v>
      </c>
      <c r="G1323" s="28" t="s">
        <v>27</v>
      </c>
      <c r="H1323" s="72">
        <v>45708</v>
      </c>
      <c r="I1323" s="29">
        <v>45660</v>
      </c>
      <c r="J1323" s="57">
        <v>45660</v>
      </c>
      <c r="K1323" s="57">
        <v>45681</v>
      </c>
      <c r="L1323" s="72" t="s">
        <v>56</v>
      </c>
      <c r="M1323" s="26" t="s">
        <v>4092</v>
      </c>
    </row>
    <row r="1324" spans="1:13" ht="14.25" customHeight="1" x14ac:dyDescent="0.25">
      <c r="A1324" s="6" t="s">
        <v>13</v>
      </c>
      <c r="B1324" s="78" t="s">
        <v>5196</v>
      </c>
      <c r="C1324" s="26" t="s">
        <v>5197</v>
      </c>
      <c r="D1324" s="26" t="s">
        <v>5198</v>
      </c>
      <c r="E1324" s="26" t="s">
        <v>5199</v>
      </c>
      <c r="F1324" s="58" t="s">
        <v>5105</v>
      </c>
      <c r="G1324" s="28" t="s">
        <v>27</v>
      </c>
      <c r="H1324" s="72">
        <v>45708</v>
      </c>
      <c r="I1324" s="29">
        <v>45659</v>
      </c>
      <c r="J1324" s="57">
        <v>45659</v>
      </c>
      <c r="K1324" s="57">
        <v>45681</v>
      </c>
      <c r="L1324" s="72" t="s">
        <v>56</v>
      </c>
      <c r="M1324" s="26" t="s">
        <v>4092</v>
      </c>
    </row>
    <row r="1325" spans="1:13" ht="14.25" customHeight="1" x14ac:dyDescent="0.25">
      <c r="A1325" s="6" t="s">
        <v>13</v>
      </c>
      <c r="B1325" s="31" t="s">
        <v>5200</v>
      </c>
      <c r="C1325" s="26" t="s">
        <v>5201</v>
      </c>
      <c r="D1325" s="26" t="s">
        <v>5202</v>
      </c>
      <c r="E1325" s="26" t="s">
        <v>5203</v>
      </c>
      <c r="F1325" s="58" t="s">
        <v>5105</v>
      </c>
      <c r="G1325" s="28" t="s">
        <v>27</v>
      </c>
      <c r="H1325" s="72">
        <v>45708</v>
      </c>
      <c r="I1325" s="29">
        <v>45659</v>
      </c>
      <c r="J1325" s="57">
        <v>45659</v>
      </c>
      <c r="K1325" s="57">
        <v>45681</v>
      </c>
      <c r="L1325" s="72" t="s">
        <v>56</v>
      </c>
      <c r="M1325" s="26" t="s">
        <v>4092</v>
      </c>
    </row>
    <row r="1326" spans="1:13" ht="14.25" customHeight="1" x14ac:dyDescent="0.25">
      <c r="A1326" s="6" t="s">
        <v>13</v>
      </c>
      <c r="B1326" s="78" t="s">
        <v>5204</v>
      </c>
      <c r="C1326" s="26" t="s">
        <v>5205</v>
      </c>
      <c r="D1326" s="26" t="s">
        <v>5206</v>
      </c>
      <c r="E1326" s="26" t="s">
        <v>5207</v>
      </c>
      <c r="F1326" s="58" t="s">
        <v>5105</v>
      </c>
      <c r="G1326" s="28" t="s">
        <v>27</v>
      </c>
      <c r="H1326" s="72">
        <v>45708</v>
      </c>
      <c r="I1326" s="29">
        <v>45659</v>
      </c>
      <c r="J1326" s="57">
        <v>45659</v>
      </c>
      <c r="K1326" s="57">
        <v>45681</v>
      </c>
      <c r="L1326" s="72" t="s">
        <v>56</v>
      </c>
      <c r="M1326" s="26" t="s">
        <v>4092</v>
      </c>
    </row>
    <row r="1327" spans="1:13" ht="14.25" customHeight="1" x14ac:dyDescent="0.25">
      <c r="A1327" s="6" t="s">
        <v>13</v>
      </c>
      <c r="B1327" s="78" t="s">
        <v>5208</v>
      </c>
      <c r="C1327" s="26" t="s">
        <v>5209</v>
      </c>
      <c r="D1327" s="26" t="s">
        <v>5210</v>
      </c>
      <c r="E1327" s="26" t="s">
        <v>5211</v>
      </c>
      <c r="F1327" s="58" t="s">
        <v>5105</v>
      </c>
      <c r="G1327" s="28" t="s">
        <v>27</v>
      </c>
      <c r="H1327" s="72">
        <v>45708</v>
      </c>
      <c r="I1327" s="29">
        <v>45659</v>
      </c>
      <c r="J1327" s="57">
        <v>45659</v>
      </c>
      <c r="K1327" s="57">
        <v>45681</v>
      </c>
      <c r="L1327" s="72" t="s">
        <v>56</v>
      </c>
      <c r="M1327" s="26" t="s">
        <v>4092</v>
      </c>
    </row>
    <row r="1328" spans="1:13" ht="14.25" customHeight="1" x14ac:dyDescent="0.25">
      <c r="A1328" s="6" t="s">
        <v>13</v>
      </c>
      <c r="B1328" s="78" t="s">
        <v>5212</v>
      </c>
      <c r="C1328" s="26" t="s">
        <v>5213</v>
      </c>
      <c r="D1328" s="26" t="s">
        <v>5214</v>
      </c>
      <c r="E1328" s="26" t="s">
        <v>5215</v>
      </c>
      <c r="F1328" s="58" t="s">
        <v>5105</v>
      </c>
      <c r="G1328" s="28" t="s">
        <v>27</v>
      </c>
      <c r="H1328" s="72">
        <v>45708</v>
      </c>
      <c r="I1328" s="29">
        <v>45659</v>
      </c>
      <c r="J1328" s="57">
        <v>45659</v>
      </c>
      <c r="K1328" s="57">
        <v>45681</v>
      </c>
      <c r="L1328" s="72" t="s">
        <v>56</v>
      </c>
      <c r="M1328" s="26" t="s">
        <v>4092</v>
      </c>
    </row>
    <row r="1329" spans="1:13" ht="14.25" customHeight="1" x14ac:dyDescent="0.25">
      <c r="A1329" s="6" t="s">
        <v>13</v>
      </c>
      <c r="B1329" s="78" t="s">
        <v>5216</v>
      </c>
      <c r="C1329" s="26" t="s">
        <v>5217</v>
      </c>
      <c r="D1329" s="26" t="s">
        <v>5218</v>
      </c>
      <c r="E1329" s="26" t="s">
        <v>5219</v>
      </c>
      <c r="F1329" s="58" t="s">
        <v>5105</v>
      </c>
      <c r="G1329" s="28" t="s">
        <v>27</v>
      </c>
      <c r="H1329" s="72">
        <v>45708</v>
      </c>
      <c r="I1329" s="29">
        <v>45659</v>
      </c>
      <c r="J1329" s="57">
        <v>45659</v>
      </c>
      <c r="K1329" s="57">
        <v>45681</v>
      </c>
      <c r="L1329" s="72" t="s">
        <v>56</v>
      </c>
      <c r="M1329" s="26" t="s">
        <v>4092</v>
      </c>
    </row>
    <row r="1330" spans="1:13" ht="14.25" customHeight="1" x14ac:dyDescent="0.25">
      <c r="A1330" s="6" t="s">
        <v>13</v>
      </c>
      <c r="B1330" s="78" t="s">
        <v>5220</v>
      </c>
      <c r="C1330" s="26" t="s">
        <v>5221</v>
      </c>
      <c r="D1330" s="26" t="s">
        <v>5222</v>
      </c>
      <c r="E1330" s="26" t="s">
        <v>5223</v>
      </c>
      <c r="F1330" s="58" t="s">
        <v>5105</v>
      </c>
      <c r="G1330" s="28" t="s">
        <v>27</v>
      </c>
      <c r="H1330" s="72">
        <v>45708</v>
      </c>
      <c r="I1330" s="29">
        <v>45659</v>
      </c>
      <c r="J1330" s="57">
        <v>45659</v>
      </c>
      <c r="K1330" s="57">
        <v>45681</v>
      </c>
      <c r="L1330" s="72" t="s">
        <v>56</v>
      </c>
      <c r="M1330" s="26" t="s">
        <v>4092</v>
      </c>
    </row>
    <row r="1331" spans="1:13" ht="14.25" customHeight="1" x14ac:dyDescent="0.25">
      <c r="A1331" s="6" t="s">
        <v>13</v>
      </c>
      <c r="B1331" s="78" t="s">
        <v>5224</v>
      </c>
      <c r="C1331" s="26" t="s">
        <v>5225</v>
      </c>
      <c r="D1331" s="26" t="s">
        <v>5226</v>
      </c>
      <c r="E1331" s="26" t="s">
        <v>5227</v>
      </c>
      <c r="F1331" s="58" t="s">
        <v>5105</v>
      </c>
      <c r="G1331" s="28" t="s">
        <v>27</v>
      </c>
      <c r="H1331" s="72">
        <v>45708</v>
      </c>
      <c r="I1331" s="29">
        <v>45659</v>
      </c>
      <c r="J1331" s="57">
        <v>45659</v>
      </c>
      <c r="K1331" s="57">
        <v>45681</v>
      </c>
      <c r="L1331" s="72" t="s">
        <v>56</v>
      </c>
      <c r="M1331" s="26" t="s">
        <v>4092</v>
      </c>
    </row>
    <row r="1332" spans="1:13" ht="14.25" customHeight="1" x14ac:dyDescent="0.25">
      <c r="A1332" s="6" t="s">
        <v>13</v>
      </c>
      <c r="B1332" s="78" t="s">
        <v>5228</v>
      </c>
      <c r="C1332" s="26" t="s">
        <v>5229</v>
      </c>
      <c r="D1332" s="26" t="s">
        <v>5230</v>
      </c>
      <c r="E1332" s="33" t="s">
        <v>5231</v>
      </c>
      <c r="F1332" s="58" t="s">
        <v>5105</v>
      </c>
      <c r="G1332" s="28" t="s">
        <v>27</v>
      </c>
      <c r="H1332" s="72">
        <v>45708</v>
      </c>
      <c r="I1332" s="29">
        <v>45659</v>
      </c>
      <c r="J1332" s="57">
        <v>45659</v>
      </c>
      <c r="K1332" s="57">
        <v>45681</v>
      </c>
      <c r="L1332" s="72" t="s">
        <v>56</v>
      </c>
      <c r="M1332" s="26" t="s">
        <v>4092</v>
      </c>
    </row>
    <row r="1333" spans="1:13" ht="14.25" customHeight="1" x14ac:dyDescent="0.25">
      <c r="A1333" s="6" t="s">
        <v>13</v>
      </c>
      <c r="B1333" s="78" t="s">
        <v>5232</v>
      </c>
      <c r="C1333" s="26" t="s">
        <v>5233</v>
      </c>
      <c r="D1333" s="26" t="s">
        <v>5234</v>
      </c>
      <c r="E1333" s="33" t="s">
        <v>5235</v>
      </c>
      <c r="F1333" s="58" t="s">
        <v>5105</v>
      </c>
      <c r="G1333" s="28" t="s">
        <v>27</v>
      </c>
      <c r="H1333" s="72">
        <v>45708</v>
      </c>
      <c r="I1333" s="29">
        <v>45659</v>
      </c>
      <c r="J1333" s="57">
        <v>45659</v>
      </c>
      <c r="K1333" s="57">
        <v>45681</v>
      </c>
      <c r="L1333" s="72" t="s">
        <v>56</v>
      </c>
      <c r="M1333" s="26" t="s">
        <v>4092</v>
      </c>
    </row>
    <row r="1334" spans="1:13" ht="14.25" customHeight="1" x14ac:dyDescent="0.25">
      <c r="A1334" s="6" t="s">
        <v>13</v>
      </c>
      <c r="B1334" s="78" t="s">
        <v>5236</v>
      </c>
      <c r="C1334" s="26" t="s">
        <v>5237</v>
      </c>
      <c r="D1334" s="26" t="s">
        <v>5238</v>
      </c>
      <c r="E1334" s="26" t="s">
        <v>5239</v>
      </c>
      <c r="F1334" s="58" t="s">
        <v>5105</v>
      </c>
      <c r="G1334" s="28" t="s">
        <v>27</v>
      </c>
      <c r="H1334" s="72">
        <v>45708</v>
      </c>
      <c r="I1334" s="29">
        <v>45659</v>
      </c>
      <c r="J1334" s="57">
        <v>45659</v>
      </c>
      <c r="K1334" s="57">
        <v>45681</v>
      </c>
      <c r="L1334" s="72" t="s">
        <v>56</v>
      </c>
      <c r="M1334" s="26" t="s">
        <v>4092</v>
      </c>
    </row>
    <row r="1335" spans="1:13" ht="14.25" customHeight="1" x14ac:dyDescent="0.25">
      <c r="A1335" s="6" t="s">
        <v>13</v>
      </c>
      <c r="B1335" s="78" t="s">
        <v>5240</v>
      </c>
      <c r="C1335" s="26" t="s">
        <v>5241</v>
      </c>
      <c r="D1335" s="26" t="s">
        <v>5242</v>
      </c>
      <c r="E1335" s="26" t="s">
        <v>5243</v>
      </c>
      <c r="F1335" s="58" t="s">
        <v>5105</v>
      </c>
      <c r="G1335" s="28" t="s">
        <v>27</v>
      </c>
      <c r="H1335" s="72">
        <v>45708</v>
      </c>
      <c r="I1335" s="29">
        <v>45659</v>
      </c>
      <c r="J1335" s="57">
        <v>45659</v>
      </c>
      <c r="K1335" s="57">
        <v>45681</v>
      </c>
      <c r="L1335" s="72" t="s">
        <v>56</v>
      </c>
      <c r="M1335" s="26" t="s">
        <v>4092</v>
      </c>
    </row>
    <row r="1336" spans="1:13" ht="14.25" customHeight="1" x14ac:dyDescent="0.25">
      <c r="A1336" s="6" t="s">
        <v>13</v>
      </c>
      <c r="B1336" s="78" t="s">
        <v>5244</v>
      </c>
      <c r="C1336" s="26" t="s">
        <v>5245</v>
      </c>
      <c r="D1336" s="26" t="s">
        <v>5246</v>
      </c>
      <c r="E1336" s="26" t="s">
        <v>5247</v>
      </c>
      <c r="F1336" s="58" t="s">
        <v>5105</v>
      </c>
      <c r="G1336" s="28" t="s">
        <v>27</v>
      </c>
      <c r="H1336" s="72">
        <v>45708</v>
      </c>
      <c r="I1336" s="29">
        <v>45659</v>
      </c>
      <c r="J1336" s="57">
        <v>45659</v>
      </c>
      <c r="K1336" s="57">
        <v>45681</v>
      </c>
      <c r="L1336" s="72" t="s">
        <v>56</v>
      </c>
      <c r="M1336" s="26" t="s">
        <v>4092</v>
      </c>
    </row>
    <row r="1337" spans="1:13" ht="14.25" customHeight="1" x14ac:dyDescent="0.25">
      <c r="A1337" s="6" t="s">
        <v>13</v>
      </c>
      <c r="B1337" s="78" t="s">
        <v>5248</v>
      </c>
      <c r="C1337" s="26" t="s">
        <v>5249</v>
      </c>
      <c r="D1337" s="26" t="s">
        <v>5250</v>
      </c>
      <c r="E1337" s="26" t="s">
        <v>5251</v>
      </c>
      <c r="F1337" s="58" t="s">
        <v>5105</v>
      </c>
      <c r="G1337" s="28" t="s">
        <v>27</v>
      </c>
      <c r="H1337" s="72">
        <v>45708</v>
      </c>
      <c r="I1337" s="29">
        <v>45659</v>
      </c>
      <c r="J1337" s="57">
        <v>45659</v>
      </c>
      <c r="K1337" s="57">
        <v>45681</v>
      </c>
      <c r="L1337" s="72" t="s">
        <v>56</v>
      </c>
      <c r="M1337" s="26" t="s">
        <v>4092</v>
      </c>
    </row>
    <row r="1338" spans="1:13" ht="14.25" customHeight="1" x14ac:dyDescent="0.25">
      <c r="A1338" s="6" t="s">
        <v>13</v>
      </c>
      <c r="B1338" s="78" t="s">
        <v>5252</v>
      </c>
      <c r="C1338" s="26" t="s">
        <v>5253</v>
      </c>
      <c r="D1338" s="26" t="s">
        <v>5254</v>
      </c>
      <c r="E1338" s="26" t="s">
        <v>5255</v>
      </c>
      <c r="F1338" s="58" t="s">
        <v>5105</v>
      </c>
      <c r="G1338" s="28" t="s">
        <v>27</v>
      </c>
      <c r="H1338" s="72">
        <v>45708</v>
      </c>
      <c r="I1338" s="29">
        <v>45663</v>
      </c>
      <c r="J1338" s="57">
        <v>45659</v>
      </c>
      <c r="K1338" s="57">
        <v>45681</v>
      </c>
      <c r="L1338" s="72" t="s">
        <v>56</v>
      </c>
      <c r="M1338" s="26" t="s">
        <v>4092</v>
      </c>
    </row>
    <row r="1339" spans="1:13" ht="14.25" customHeight="1" x14ac:dyDescent="0.25">
      <c r="A1339" s="6" t="s">
        <v>13</v>
      </c>
      <c r="B1339" s="78" t="s">
        <v>5256</v>
      </c>
      <c r="C1339" s="26" t="s">
        <v>5257</v>
      </c>
      <c r="D1339" s="26" t="s">
        <v>5258</v>
      </c>
      <c r="E1339" s="26" t="s">
        <v>5259</v>
      </c>
      <c r="F1339" s="58" t="s">
        <v>5105</v>
      </c>
      <c r="G1339" s="28" t="s">
        <v>27</v>
      </c>
      <c r="H1339" s="72">
        <v>45708</v>
      </c>
      <c r="I1339" s="29">
        <v>45660</v>
      </c>
      <c r="J1339" s="57">
        <v>45659</v>
      </c>
      <c r="K1339" s="57">
        <v>45681</v>
      </c>
      <c r="L1339" s="72" t="s">
        <v>56</v>
      </c>
      <c r="M1339" s="26" t="s">
        <v>4092</v>
      </c>
    </row>
    <row r="1340" spans="1:13" ht="14.25" customHeight="1" x14ac:dyDescent="0.25">
      <c r="A1340" s="6" t="s">
        <v>13</v>
      </c>
      <c r="B1340" s="78" t="s">
        <v>5260</v>
      </c>
      <c r="C1340" s="26" t="s">
        <v>5261</v>
      </c>
      <c r="D1340" s="26" t="s">
        <v>5262</v>
      </c>
      <c r="E1340" s="26" t="s">
        <v>5263</v>
      </c>
      <c r="F1340" s="58" t="s">
        <v>5105</v>
      </c>
      <c r="G1340" s="28" t="s">
        <v>27</v>
      </c>
      <c r="H1340" s="72">
        <v>45708</v>
      </c>
      <c r="I1340" s="29">
        <v>45659</v>
      </c>
      <c r="J1340" s="57">
        <v>45659</v>
      </c>
      <c r="K1340" s="57">
        <v>45681</v>
      </c>
      <c r="L1340" s="72" t="s">
        <v>56</v>
      </c>
      <c r="M1340" s="26" t="s">
        <v>4092</v>
      </c>
    </row>
    <row r="1341" spans="1:13" ht="14.25" customHeight="1" x14ac:dyDescent="0.25">
      <c r="A1341" s="6" t="s">
        <v>13</v>
      </c>
      <c r="B1341" s="78" t="s">
        <v>5264</v>
      </c>
      <c r="C1341" s="90" t="s">
        <v>5265</v>
      </c>
      <c r="D1341" s="90" t="s">
        <v>5266</v>
      </c>
      <c r="E1341" s="26" t="s">
        <v>5267</v>
      </c>
      <c r="F1341" s="58" t="s">
        <v>5105</v>
      </c>
      <c r="G1341" s="70" t="s">
        <v>27</v>
      </c>
      <c r="H1341" s="91">
        <v>45708</v>
      </c>
      <c r="I1341" s="92">
        <v>45660</v>
      </c>
      <c r="J1341" s="57">
        <v>45659</v>
      </c>
      <c r="K1341" s="57">
        <v>45681</v>
      </c>
      <c r="L1341" s="72" t="s">
        <v>56</v>
      </c>
      <c r="M1341" s="90" t="s">
        <v>4092</v>
      </c>
    </row>
    <row r="1342" spans="1:13" ht="14.25" customHeight="1" x14ac:dyDescent="0.25">
      <c r="A1342" s="6" t="s">
        <v>13</v>
      </c>
      <c r="B1342" s="78" t="s">
        <v>5268</v>
      </c>
      <c r="C1342" s="90" t="s">
        <v>5269</v>
      </c>
      <c r="D1342" s="90" t="s">
        <v>5270</v>
      </c>
      <c r="E1342" s="26" t="s">
        <v>5271</v>
      </c>
      <c r="F1342" s="58" t="s">
        <v>5105</v>
      </c>
      <c r="G1342" s="70" t="s">
        <v>27</v>
      </c>
      <c r="H1342" s="91">
        <v>45708</v>
      </c>
      <c r="I1342" s="92">
        <v>45659</v>
      </c>
      <c r="J1342" s="57">
        <v>45659</v>
      </c>
      <c r="K1342" s="57">
        <v>45681</v>
      </c>
      <c r="L1342" s="72" t="s">
        <v>56</v>
      </c>
      <c r="M1342" s="90" t="s">
        <v>4092</v>
      </c>
    </row>
    <row r="1343" spans="1:13" ht="14.25" customHeight="1" x14ac:dyDescent="0.25">
      <c r="A1343" s="6" t="s">
        <v>13</v>
      </c>
      <c r="B1343" s="78" t="s">
        <v>5272</v>
      </c>
      <c r="C1343" s="90" t="s">
        <v>5273</v>
      </c>
      <c r="D1343" s="90" t="s">
        <v>5274</v>
      </c>
      <c r="E1343" s="26" t="s">
        <v>5275</v>
      </c>
      <c r="F1343" s="58" t="s">
        <v>5105</v>
      </c>
      <c r="G1343" s="70" t="s">
        <v>27</v>
      </c>
      <c r="H1343" s="91">
        <v>45708</v>
      </c>
      <c r="I1343" s="92">
        <v>45659</v>
      </c>
      <c r="J1343" s="57">
        <v>45659</v>
      </c>
      <c r="K1343" s="57">
        <v>45681</v>
      </c>
      <c r="L1343" s="72" t="s">
        <v>56</v>
      </c>
      <c r="M1343" s="90" t="s">
        <v>4092</v>
      </c>
    </row>
    <row r="1344" spans="1:13" ht="14.25" customHeight="1" x14ac:dyDescent="0.25">
      <c r="A1344" s="6" t="s">
        <v>13</v>
      </c>
      <c r="B1344" s="78" t="s">
        <v>5276</v>
      </c>
      <c r="C1344" s="90" t="s">
        <v>5277</v>
      </c>
      <c r="D1344" s="90" t="s">
        <v>5278</v>
      </c>
      <c r="E1344" s="26" t="s">
        <v>5279</v>
      </c>
      <c r="F1344" s="58" t="s">
        <v>5105</v>
      </c>
      <c r="G1344" s="70" t="s">
        <v>27</v>
      </c>
      <c r="H1344" s="91">
        <v>45708</v>
      </c>
      <c r="I1344" s="92">
        <v>45659</v>
      </c>
      <c r="J1344" s="57">
        <v>45659</v>
      </c>
      <c r="K1344" s="57">
        <v>45681</v>
      </c>
      <c r="L1344" s="72" t="s">
        <v>56</v>
      </c>
      <c r="M1344" s="90" t="s">
        <v>4092</v>
      </c>
    </row>
    <row r="1345" spans="1:13" ht="14.25" customHeight="1" x14ac:dyDescent="0.25">
      <c r="A1345" s="6" t="s">
        <v>13</v>
      </c>
      <c r="B1345" s="78" t="s">
        <v>5280</v>
      </c>
      <c r="C1345" s="90" t="s">
        <v>5281</v>
      </c>
      <c r="D1345" s="90" t="s">
        <v>5282</v>
      </c>
      <c r="E1345" s="26" t="s">
        <v>5283</v>
      </c>
      <c r="F1345" s="58" t="s">
        <v>5105</v>
      </c>
      <c r="G1345" s="70" t="s">
        <v>27</v>
      </c>
      <c r="H1345" s="91">
        <v>45708</v>
      </c>
      <c r="I1345" s="92">
        <v>45659</v>
      </c>
      <c r="J1345" s="57">
        <v>45659</v>
      </c>
      <c r="K1345" s="57">
        <v>45681</v>
      </c>
      <c r="L1345" s="72" t="s">
        <v>56</v>
      </c>
      <c r="M1345" s="90" t="s">
        <v>4092</v>
      </c>
    </row>
    <row r="1346" spans="1:13" ht="14.25" customHeight="1" x14ac:dyDescent="0.25">
      <c r="A1346" s="6" t="s">
        <v>13</v>
      </c>
      <c r="B1346" s="78" t="s">
        <v>5284</v>
      </c>
      <c r="C1346" s="90" t="s">
        <v>5285</v>
      </c>
      <c r="D1346" s="90" t="s">
        <v>5286</v>
      </c>
      <c r="E1346" s="26" t="s">
        <v>5287</v>
      </c>
      <c r="F1346" s="58" t="s">
        <v>5105</v>
      </c>
      <c r="G1346" s="70" t="s">
        <v>27</v>
      </c>
      <c r="H1346" s="91">
        <v>45708</v>
      </c>
      <c r="I1346" s="92">
        <v>45659</v>
      </c>
      <c r="J1346" s="57">
        <v>45659</v>
      </c>
      <c r="K1346" s="57">
        <v>45681</v>
      </c>
      <c r="L1346" s="72" t="s">
        <v>56</v>
      </c>
      <c r="M1346" s="90" t="s">
        <v>4092</v>
      </c>
    </row>
    <row r="1347" spans="1:13" ht="14.25" customHeight="1" x14ac:dyDescent="0.25">
      <c r="A1347" s="6" t="s">
        <v>13</v>
      </c>
      <c r="B1347" s="78" t="s">
        <v>5288</v>
      </c>
      <c r="C1347" s="90" t="s">
        <v>5289</v>
      </c>
      <c r="D1347" s="90" t="s">
        <v>5290</v>
      </c>
      <c r="E1347" s="26" t="s">
        <v>5291</v>
      </c>
      <c r="F1347" s="58" t="s">
        <v>5105</v>
      </c>
      <c r="G1347" s="70" t="s">
        <v>27</v>
      </c>
      <c r="H1347" s="91">
        <v>45708</v>
      </c>
      <c r="I1347" s="92">
        <v>45659</v>
      </c>
      <c r="J1347" s="57">
        <v>45659</v>
      </c>
      <c r="K1347" s="57">
        <v>45681</v>
      </c>
      <c r="L1347" s="72" t="s">
        <v>56</v>
      </c>
      <c r="M1347" s="90" t="s">
        <v>4092</v>
      </c>
    </row>
    <row r="1348" spans="1:13" ht="14.25" customHeight="1" x14ac:dyDescent="0.25">
      <c r="A1348" s="6" t="s">
        <v>13</v>
      </c>
      <c r="B1348" s="78" t="s">
        <v>5292</v>
      </c>
      <c r="C1348" s="90" t="s">
        <v>5293</v>
      </c>
      <c r="D1348" s="90" t="s">
        <v>5294</v>
      </c>
      <c r="E1348" s="26" t="s">
        <v>5295</v>
      </c>
      <c r="F1348" s="58" t="s">
        <v>5105</v>
      </c>
      <c r="G1348" s="70" t="s">
        <v>27</v>
      </c>
      <c r="H1348" s="91">
        <v>45708</v>
      </c>
      <c r="I1348" s="92">
        <v>45659</v>
      </c>
      <c r="J1348" s="57">
        <v>45659</v>
      </c>
      <c r="K1348" s="57">
        <v>45681</v>
      </c>
      <c r="L1348" s="72" t="s">
        <v>56</v>
      </c>
      <c r="M1348" s="90" t="s">
        <v>4092</v>
      </c>
    </row>
    <row r="1349" spans="1:13" ht="14.25" customHeight="1" x14ac:dyDescent="0.25">
      <c r="A1349" s="6" t="s">
        <v>13</v>
      </c>
      <c r="B1349" s="78" t="s">
        <v>5296</v>
      </c>
      <c r="C1349" s="90" t="s">
        <v>5297</v>
      </c>
      <c r="D1349" s="90" t="s">
        <v>5298</v>
      </c>
      <c r="E1349" s="26" t="s">
        <v>5299</v>
      </c>
      <c r="F1349" s="58" t="s">
        <v>5105</v>
      </c>
      <c r="G1349" s="70" t="s">
        <v>27</v>
      </c>
      <c r="H1349" s="91">
        <v>45708</v>
      </c>
      <c r="I1349" s="92">
        <v>45659</v>
      </c>
      <c r="J1349" s="57">
        <v>45659</v>
      </c>
      <c r="K1349" s="57">
        <v>45681</v>
      </c>
      <c r="L1349" s="72" t="s">
        <v>56</v>
      </c>
      <c r="M1349" s="90" t="s">
        <v>4092</v>
      </c>
    </row>
    <row r="1350" spans="1:13" ht="14.25" customHeight="1" x14ac:dyDescent="0.25">
      <c r="A1350" s="6" t="s">
        <v>13</v>
      </c>
      <c r="B1350" s="78" t="s">
        <v>5300</v>
      </c>
      <c r="C1350" s="90" t="s">
        <v>5301</v>
      </c>
      <c r="D1350" s="90" t="s">
        <v>5302</v>
      </c>
      <c r="E1350" s="26" t="s">
        <v>5303</v>
      </c>
      <c r="F1350" s="58" t="s">
        <v>5105</v>
      </c>
      <c r="G1350" s="70" t="s">
        <v>27</v>
      </c>
      <c r="H1350" s="91">
        <v>45708</v>
      </c>
      <c r="I1350" s="92">
        <v>45659</v>
      </c>
      <c r="J1350" s="57">
        <v>45659</v>
      </c>
      <c r="K1350" s="57">
        <v>45681</v>
      </c>
      <c r="L1350" s="72" t="s">
        <v>56</v>
      </c>
      <c r="M1350" s="90" t="s">
        <v>4092</v>
      </c>
    </row>
    <row r="1351" spans="1:13" ht="14.25" customHeight="1" x14ac:dyDescent="0.25">
      <c r="A1351" s="6" t="s">
        <v>13</v>
      </c>
      <c r="B1351" s="78" t="s">
        <v>5304</v>
      </c>
      <c r="C1351" s="90" t="s">
        <v>5305</v>
      </c>
      <c r="D1351" s="90" t="s">
        <v>5306</v>
      </c>
      <c r="E1351" s="26" t="s">
        <v>5307</v>
      </c>
      <c r="F1351" s="58" t="s">
        <v>5105</v>
      </c>
      <c r="G1351" s="70" t="s">
        <v>27</v>
      </c>
      <c r="H1351" s="91">
        <v>45708</v>
      </c>
      <c r="I1351" s="92">
        <v>45660</v>
      </c>
      <c r="J1351" s="57">
        <v>45659</v>
      </c>
      <c r="K1351" s="57">
        <v>45681</v>
      </c>
      <c r="L1351" s="72" t="s">
        <v>56</v>
      </c>
      <c r="M1351" s="90" t="s">
        <v>4092</v>
      </c>
    </row>
    <row r="1352" spans="1:13" ht="14.25" customHeight="1" x14ac:dyDescent="0.25">
      <c r="A1352" s="6" t="s">
        <v>13</v>
      </c>
      <c r="B1352" s="78" t="s">
        <v>5308</v>
      </c>
      <c r="C1352" s="90" t="s">
        <v>5309</v>
      </c>
      <c r="D1352" s="90" t="s">
        <v>5310</v>
      </c>
      <c r="E1352" s="26" t="s">
        <v>5311</v>
      </c>
      <c r="F1352" s="58" t="s">
        <v>5105</v>
      </c>
      <c r="G1352" s="70" t="s">
        <v>27</v>
      </c>
      <c r="H1352" s="91">
        <v>45708</v>
      </c>
      <c r="I1352" s="92">
        <v>45659</v>
      </c>
      <c r="J1352" s="57">
        <v>45659</v>
      </c>
      <c r="K1352" s="57">
        <v>45681</v>
      </c>
      <c r="L1352" s="72" t="s">
        <v>56</v>
      </c>
      <c r="M1352" s="90" t="s">
        <v>4092</v>
      </c>
    </row>
    <row r="1353" spans="1:13" ht="14.25" customHeight="1" x14ac:dyDescent="0.25">
      <c r="A1353" s="6" t="s">
        <v>13</v>
      </c>
      <c r="B1353" s="78" t="s">
        <v>5312</v>
      </c>
      <c r="C1353" s="90" t="s">
        <v>5313</v>
      </c>
      <c r="D1353" s="90" t="s">
        <v>5314</v>
      </c>
      <c r="E1353" s="26" t="s">
        <v>5315</v>
      </c>
      <c r="F1353" s="58" t="s">
        <v>5105</v>
      </c>
      <c r="G1353" s="70" t="s">
        <v>27</v>
      </c>
      <c r="H1353" s="91">
        <v>45708</v>
      </c>
      <c r="I1353" s="92">
        <v>45659</v>
      </c>
      <c r="J1353" s="57">
        <v>45659</v>
      </c>
      <c r="K1353" s="57">
        <v>45681</v>
      </c>
      <c r="L1353" s="72" t="s">
        <v>56</v>
      </c>
      <c r="M1353" s="90" t="s">
        <v>4092</v>
      </c>
    </row>
    <row r="1354" spans="1:13" ht="14.25" customHeight="1" x14ac:dyDescent="0.25">
      <c r="A1354" s="6" t="s">
        <v>13</v>
      </c>
      <c r="B1354" s="78" t="s">
        <v>5316</v>
      </c>
      <c r="C1354" s="90" t="s">
        <v>5317</v>
      </c>
      <c r="D1354" s="90" t="s">
        <v>5318</v>
      </c>
      <c r="E1354" s="26" t="s">
        <v>5319</v>
      </c>
      <c r="F1354" s="58" t="s">
        <v>5105</v>
      </c>
      <c r="G1354" s="70" t="s">
        <v>27</v>
      </c>
      <c r="H1354" s="91">
        <v>45708</v>
      </c>
      <c r="I1354" s="92">
        <v>45659</v>
      </c>
      <c r="J1354" s="57">
        <v>45659</v>
      </c>
      <c r="K1354" s="57">
        <v>45681</v>
      </c>
      <c r="L1354" s="72" t="s">
        <v>56</v>
      </c>
      <c r="M1354" s="90" t="s">
        <v>4092</v>
      </c>
    </row>
    <row r="1355" spans="1:13" ht="14.25" customHeight="1" x14ac:dyDescent="0.25">
      <c r="A1355" s="6" t="s">
        <v>13</v>
      </c>
      <c r="B1355" s="78" t="s">
        <v>5320</v>
      </c>
      <c r="C1355" s="26" t="s">
        <v>5321</v>
      </c>
      <c r="D1355" s="26" t="s">
        <v>5322</v>
      </c>
      <c r="E1355" s="26" t="s">
        <v>5323</v>
      </c>
      <c r="F1355" s="58" t="s">
        <v>5105</v>
      </c>
      <c r="G1355" s="28" t="s">
        <v>27</v>
      </c>
      <c r="H1355" s="72">
        <v>45708</v>
      </c>
      <c r="I1355" s="29">
        <v>45659</v>
      </c>
      <c r="J1355" s="57">
        <v>45659</v>
      </c>
      <c r="K1355" s="57">
        <v>45681</v>
      </c>
      <c r="L1355" s="72" t="s">
        <v>56</v>
      </c>
      <c r="M1355" s="26" t="s">
        <v>4092</v>
      </c>
    </row>
    <row r="1356" spans="1:13" ht="14.25" customHeight="1" x14ac:dyDescent="0.25">
      <c r="A1356" s="6" t="s">
        <v>13</v>
      </c>
      <c r="B1356" s="78" t="s">
        <v>5324</v>
      </c>
      <c r="C1356" s="26" t="s">
        <v>5325</v>
      </c>
      <c r="D1356" s="26" t="s">
        <v>5326</v>
      </c>
      <c r="E1356" s="26" t="s">
        <v>5327</v>
      </c>
      <c r="F1356" s="58" t="s">
        <v>5105</v>
      </c>
      <c r="G1356" s="28" t="s">
        <v>27</v>
      </c>
      <c r="H1356" s="72">
        <v>45708</v>
      </c>
      <c r="I1356" s="29">
        <v>45659</v>
      </c>
      <c r="J1356" s="57">
        <v>45659</v>
      </c>
      <c r="K1356" s="57">
        <v>45681</v>
      </c>
      <c r="L1356" s="72" t="s">
        <v>56</v>
      </c>
      <c r="M1356" s="26" t="s">
        <v>4092</v>
      </c>
    </row>
    <row r="1357" spans="1:13" ht="14.25" customHeight="1" x14ac:dyDescent="0.25">
      <c r="A1357" s="6" t="s">
        <v>13</v>
      </c>
      <c r="B1357" s="78" t="s">
        <v>5328</v>
      </c>
      <c r="C1357" s="26" t="s">
        <v>5329</v>
      </c>
      <c r="D1357" s="26" t="s">
        <v>5330</v>
      </c>
      <c r="E1357" s="26" t="s">
        <v>4065</v>
      </c>
      <c r="F1357" s="58" t="s">
        <v>5105</v>
      </c>
      <c r="G1357" s="28" t="s">
        <v>27</v>
      </c>
      <c r="H1357" s="72">
        <v>45708</v>
      </c>
      <c r="I1357" s="29">
        <v>45659</v>
      </c>
      <c r="J1357" s="57">
        <v>45659</v>
      </c>
      <c r="K1357" s="57">
        <v>45681</v>
      </c>
      <c r="L1357" s="72" t="s">
        <v>56</v>
      </c>
      <c r="M1357" s="26" t="s">
        <v>4092</v>
      </c>
    </row>
    <row r="1358" spans="1:13" ht="14.25" customHeight="1" x14ac:dyDescent="0.25">
      <c r="A1358" s="6" t="s">
        <v>13</v>
      </c>
      <c r="B1358" s="78" t="s">
        <v>5331</v>
      </c>
      <c r="C1358" s="26" t="s">
        <v>5332</v>
      </c>
      <c r="D1358" s="26" t="s">
        <v>5333</v>
      </c>
      <c r="E1358" s="26" t="s">
        <v>5334</v>
      </c>
      <c r="F1358" s="58" t="s">
        <v>5105</v>
      </c>
      <c r="G1358" s="28" t="s">
        <v>27</v>
      </c>
      <c r="H1358" s="72">
        <v>45708</v>
      </c>
      <c r="I1358" s="29">
        <v>45659</v>
      </c>
      <c r="J1358" s="57">
        <v>45659</v>
      </c>
      <c r="K1358" s="57">
        <v>45681</v>
      </c>
      <c r="L1358" s="72" t="s">
        <v>56</v>
      </c>
      <c r="M1358" s="26" t="s">
        <v>4092</v>
      </c>
    </row>
    <row r="1359" spans="1:13" ht="14.25" customHeight="1" x14ac:dyDescent="0.25">
      <c r="A1359" s="6" t="s">
        <v>13</v>
      </c>
      <c r="B1359" s="78" t="s">
        <v>5335</v>
      </c>
      <c r="C1359" s="26" t="s">
        <v>5336</v>
      </c>
      <c r="D1359" s="26" t="s">
        <v>5337</v>
      </c>
      <c r="E1359" s="26" t="s">
        <v>5338</v>
      </c>
      <c r="F1359" s="58" t="s">
        <v>5105</v>
      </c>
      <c r="G1359" s="28" t="s">
        <v>27</v>
      </c>
      <c r="H1359" s="72">
        <v>45708</v>
      </c>
      <c r="I1359" s="29">
        <v>45660</v>
      </c>
      <c r="J1359" s="57">
        <v>45659</v>
      </c>
      <c r="K1359" s="57">
        <v>45681</v>
      </c>
      <c r="L1359" s="72" t="s">
        <v>56</v>
      </c>
      <c r="M1359" s="26" t="s">
        <v>4092</v>
      </c>
    </row>
    <row r="1360" spans="1:13" ht="14.25" customHeight="1" x14ac:dyDescent="0.25">
      <c r="A1360" s="6" t="s">
        <v>13</v>
      </c>
      <c r="B1360" s="78" t="s">
        <v>5339</v>
      </c>
      <c r="C1360" s="26" t="s">
        <v>5340</v>
      </c>
      <c r="D1360" s="26" t="s">
        <v>5341</v>
      </c>
      <c r="E1360" s="26" t="s">
        <v>5342</v>
      </c>
      <c r="F1360" s="58" t="s">
        <v>5343</v>
      </c>
      <c r="G1360" s="28" t="s">
        <v>27</v>
      </c>
      <c r="H1360" s="72">
        <v>45708</v>
      </c>
      <c r="I1360" s="29">
        <v>45659</v>
      </c>
      <c r="J1360" s="57">
        <v>45659</v>
      </c>
      <c r="K1360" s="57">
        <v>45681</v>
      </c>
      <c r="L1360" s="72" t="s">
        <v>56</v>
      </c>
      <c r="M1360" s="26" t="s">
        <v>4102</v>
      </c>
    </row>
    <row r="1361" spans="1:13" ht="14.25" customHeight="1" x14ac:dyDescent="0.25">
      <c r="A1361" s="6" t="s">
        <v>13</v>
      </c>
      <c r="B1361" s="78" t="s">
        <v>5344</v>
      </c>
      <c r="C1361" s="26" t="s">
        <v>5345</v>
      </c>
      <c r="D1361" s="26" t="s">
        <v>5346</v>
      </c>
      <c r="E1361" s="26" t="s">
        <v>5347</v>
      </c>
      <c r="F1361" s="58" t="s">
        <v>5343</v>
      </c>
      <c r="G1361" s="28" t="s">
        <v>27</v>
      </c>
      <c r="H1361" s="72">
        <v>45708</v>
      </c>
      <c r="I1361" s="29">
        <v>45659</v>
      </c>
      <c r="J1361" s="57">
        <v>45659</v>
      </c>
      <c r="K1361" s="57">
        <v>45681</v>
      </c>
      <c r="L1361" s="72" t="s">
        <v>56</v>
      </c>
      <c r="M1361" s="26" t="s">
        <v>4102</v>
      </c>
    </row>
    <row r="1362" spans="1:13" ht="14.25" customHeight="1" x14ac:dyDescent="0.25">
      <c r="A1362" s="6" t="s">
        <v>13</v>
      </c>
      <c r="B1362" s="78" t="s">
        <v>5348</v>
      </c>
      <c r="C1362" s="26" t="s">
        <v>5349</v>
      </c>
      <c r="D1362" s="26" t="s">
        <v>5350</v>
      </c>
      <c r="E1362" s="26" t="s">
        <v>5351</v>
      </c>
      <c r="F1362" s="58" t="s">
        <v>5343</v>
      </c>
      <c r="G1362" s="28" t="s">
        <v>27</v>
      </c>
      <c r="H1362" s="72">
        <v>45708</v>
      </c>
      <c r="I1362" s="29">
        <v>45659</v>
      </c>
      <c r="J1362" s="57">
        <v>45659</v>
      </c>
      <c r="K1362" s="57">
        <v>45681</v>
      </c>
      <c r="L1362" s="72" t="s">
        <v>56</v>
      </c>
      <c r="M1362" s="26" t="s">
        <v>4102</v>
      </c>
    </row>
    <row r="1363" spans="1:13" ht="14.25" customHeight="1" x14ac:dyDescent="0.25">
      <c r="A1363" s="6" t="s">
        <v>13</v>
      </c>
      <c r="B1363" s="78" t="s">
        <v>5352</v>
      </c>
      <c r="C1363" s="26" t="s">
        <v>5353</v>
      </c>
      <c r="D1363" s="26" t="s">
        <v>5354</v>
      </c>
      <c r="E1363" s="26" t="s">
        <v>5355</v>
      </c>
      <c r="F1363" s="58" t="s">
        <v>5343</v>
      </c>
      <c r="G1363" s="28" t="s">
        <v>27</v>
      </c>
      <c r="H1363" s="72">
        <v>45708</v>
      </c>
      <c r="I1363" s="29">
        <v>45659</v>
      </c>
      <c r="J1363" s="57">
        <v>45659</v>
      </c>
      <c r="K1363" s="57">
        <v>45681</v>
      </c>
      <c r="L1363" s="72" t="s">
        <v>56</v>
      </c>
      <c r="M1363" s="26" t="s">
        <v>4102</v>
      </c>
    </row>
    <row r="1364" spans="1:13" ht="14.25" customHeight="1" x14ac:dyDescent="0.25">
      <c r="A1364" s="6" t="s">
        <v>13</v>
      </c>
      <c r="B1364" s="78" t="s">
        <v>5356</v>
      </c>
      <c r="C1364" s="26" t="s">
        <v>5357</v>
      </c>
      <c r="D1364" s="26" t="s">
        <v>5358</v>
      </c>
      <c r="E1364" s="26" t="s">
        <v>5359</v>
      </c>
      <c r="F1364" s="58" t="s">
        <v>5343</v>
      </c>
      <c r="G1364" s="28" t="s">
        <v>27</v>
      </c>
      <c r="H1364" s="72">
        <v>45708</v>
      </c>
      <c r="I1364" s="29">
        <v>45660</v>
      </c>
      <c r="J1364" s="57">
        <v>45659</v>
      </c>
      <c r="K1364" s="57">
        <v>45681</v>
      </c>
      <c r="L1364" s="72" t="s">
        <v>56</v>
      </c>
      <c r="M1364" s="26" t="s">
        <v>4102</v>
      </c>
    </row>
    <row r="1365" spans="1:13" ht="14.25" customHeight="1" x14ac:dyDescent="0.25">
      <c r="A1365" s="6" t="s">
        <v>13</v>
      </c>
      <c r="B1365" s="78" t="s">
        <v>5360</v>
      </c>
      <c r="C1365" s="26" t="s">
        <v>5361</v>
      </c>
      <c r="D1365" s="26" t="s">
        <v>5362</v>
      </c>
      <c r="E1365" s="26" t="s">
        <v>5363</v>
      </c>
      <c r="F1365" s="58" t="s">
        <v>5343</v>
      </c>
      <c r="G1365" s="28" t="s">
        <v>27</v>
      </c>
      <c r="H1365" s="72">
        <v>45708</v>
      </c>
      <c r="I1365" s="29">
        <v>45659</v>
      </c>
      <c r="J1365" s="57">
        <v>45659</v>
      </c>
      <c r="K1365" s="57">
        <v>45681</v>
      </c>
      <c r="L1365" s="72" t="s">
        <v>56</v>
      </c>
      <c r="M1365" s="26" t="s">
        <v>4102</v>
      </c>
    </row>
    <row r="1366" spans="1:13" ht="14.25" customHeight="1" x14ac:dyDescent="0.25">
      <c r="A1366" s="6" t="s">
        <v>13</v>
      </c>
      <c r="B1366" s="78" t="s">
        <v>5364</v>
      </c>
      <c r="C1366" s="26" t="s">
        <v>5365</v>
      </c>
      <c r="D1366" s="26" t="s">
        <v>5366</v>
      </c>
      <c r="E1366" s="26" t="s">
        <v>5367</v>
      </c>
      <c r="F1366" s="58" t="s">
        <v>5343</v>
      </c>
      <c r="G1366" s="28" t="s">
        <v>27</v>
      </c>
      <c r="H1366" s="72">
        <v>45708</v>
      </c>
      <c r="I1366" s="29">
        <v>45663</v>
      </c>
      <c r="J1366" s="57">
        <v>45659</v>
      </c>
      <c r="K1366" s="57">
        <v>45681</v>
      </c>
      <c r="L1366" s="72" t="s">
        <v>56</v>
      </c>
      <c r="M1366" s="26" t="s">
        <v>4102</v>
      </c>
    </row>
    <row r="1367" spans="1:13" ht="14.25" customHeight="1" x14ac:dyDescent="0.25">
      <c r="A1367" s="6" t="s">
        <v>13</v>
      </c>
      <c r="B1367" s="78" t="s">
        <v>5368</v>
      </c>
      <c r="C1367" s="26" t="s">
        <v>5369</v>
      </c>
      <c r="D1367" s="26" t="s">
        <v>5370</v>
      </c>
      <c r="E1367" s="26" t="s">
        <v>5371</v>
      </c>
      <c r="F1367" s="58" t="s">
        <v>5343</v>
      </c>
      <c r="G1367" s="28" t="s">
        <v>27</v>
      </c>
      <c r="H1367" s="72">
        <v>45708</v>
      </c>
      <c r="I1367" s="29">
        <v>45660</v>
      </c>
      <c r="J1367" s="57">
        <v>45659</v>
      </c>
      <c r="K1367" s="57">
        <v>45681</v>
      </c>
      <c r="L1367" s="72" t="s">
        <v>5372</v>
      </c>
      <c r="M1367" s="26" t="s">
        <v>4102</v>
      </c>
    </row>
    <row r="1368" spans="1:13" ht="14.25" customHeight="1" x14ac:dyDescent="0.25">
      <c r="A1368" s="6" t="s">
        <v>13</v>
      </c>
      <c r="B1368" s="78" t="s">
        <v>5373</v>
      </c>
      <c r="C1368" s="26" t="s">
        <v>5374</v>
      </c>
      <c r="D1368" s="26" t="s">
        <v>5375</v>
      </c>
      <c r="E1368" s="26" t="s">
        <v>5376</v>
      </c>
      <c r="F1368" s="58" t="s">
        <v>5343</v>
      </c>
      <c r="G1368" s="28" t="s">
        <v>27</v>
      </c>
      <c r="H1368" s="72">
        <v>45708</v>
      </c>
      <c r="I1368" s="29">
        <v>45659</v>
      </c>
      <c r="J1368" s="57">
        <v>45659</v>
      </c>
      <c r="K1368" s="57">
        <v>45681</v>
      </c>
      <c r="L1368" s="72" t="s">
        <v>56</v>
      </c>
      <c r="M1368" s="26" t="s">
        <v>4102</v>
      </c>
    </row>
    <row r="1369" spans="1:13" ht="14.25" customHeight="1" x14ac:dyDescent="0.25">
      <c r="A1369" s="6" t="s">
        <v>13</v>
      </c>
      <c r="B1369" s="78" t="s">
        <v>5377</v>
      </c>
      <c r="C1369" s="26" t="s">
        <v>5378</v>
      </c>
      <c r="D1369" s="26" t="s">
        <v>5379</v>
      </c>
      <c r="E1369" s="26" t="s">
        <v>5380</v>
      </c>
      <c r="F1369" s="58" t="s">
        <v>5343</v>
      </c>
      <c r="G1369" s="28" t="s">
        <v>27</v>
      </c>
      <c r="H1369" s="72">
        <v>45708</v>
      </c>
      <c r="I1369" s="29">
        <v>45661</v>
      </c>
      <c r="J1369" s="57">
        <v>45659</v>
      </c>
      <c r="K1369" s="57">
        <v>45681</v>
      </c>
      <c r="L1369" s="58" t="s">
        <v>87</v>
      </c>
      <c r="M1369" s="26" t="s">
        <v>4102</v>
      </c>
    </row>
    <row r="1370" spans="1:13" ht="14.25" customHeight="1" x14ac:dyDescent="0.25">
      <c r="A1370" s="6" t="s">
        <v>13</v>
      </c>
      <c r="B1370" s="78" t="s">
        <v>5381</v>
      </c>
      <c r="C1370" s="26" t="s">
        <v>5382</v>
      </c>
      <c r="D1370" s="26" t="s">
        <v>5383</v>
      </c>
      <c r="E1370" s="26" t="s">
        <v>5384</v>
      </c>
      <c r="F1370" s="58" t="s">
        <v>5343</v>
      </c>
      <c r="G1370" s="28" t="s">
        <v>27</v>
      </c>
      <c r="H1370" s="72">
        <v>45708</v>
      </c>
      <c r="I1370" s="29">
        <v>45659</v>
      </c>
      <c r="J1370" s="57">
        <v>45659</v>
      </c>
      <c r="K1370" s="57">
        <v>45681</v>
      </c>
      <c r="L1370" s="58" t="s">
        <v>87</v>
      </c>
      <c r="M1370" s="26" t="s">
        <v>4102</v>
      </c>
    </row>
    <row r="1371" spans="1:13" ht="14.25" customHeight="1" x14ac:dyDescent="0.25">
      <c r="A1371" s="6" t="s">
        <v>13</v>
      </c>
      <c r="B1371" s="78" t="s">
        <v>5385</v>
      </c>
      <c r="C1371" s="26" t="s">
        <v>5386</v>
      </c>
      <c r="D1371" s="26" t="s">
        <v>5387</v>
      </c>
      <c r="E1371" s="26" t="s">
        <v>5388</v>
      </c>
      <c r="F1371" s="58" t="s">
        <v>5343</v>
      </c>
      <c r="G1371" s="28" t="s">
        <v>27</v>
      </c>
      <c r="H1371" s="72">
        <v>45708</v>
      </c>
      <c r="I1371" s="29">
        <v>45659</v>
      </c>
      <c r="J1371" s="57">
        <v>45659</v>
      </c>
      <c r="K1371" s="57">
        <v>45681</v>
      </c>
      <c r="L1371" s="58" t="s">
        <v>87</v>
      </c>
      <c r="M1371" s="26" t="s">
        <v>4102</v>
      </c>
    </row>
    <row r="1372" spans="1:13" ht="14.25" customHeight="1" x14ac:dyDescent="0.25">
      <c r="A1372" s="6" t="s">
        <v>13</v>
      </c>
      <c r="B1372" s="78" t="s">
        <v>5389</v>
      </c>
      <c r="C1372" s="26" t="s">
        <v>5390</v>
      </c>
      <c r="D1372" s="26" t="s">
        <v>5391</v>
      </c>
      <c r="E1372" s="26" t="s">
        <v>5392</v>
      </c>
      <c r="F1372" s="58" t="s">
        <v>5393</v>
      </c>
      <c r="G1372" s="28" t="s">
        <v>27</v>
      </c>
      <c r="H1372" s="72">
        <v>45708</v>
      </c>
      <c r="I1372" s="29">
        <v>45664</v>
      </c>
      <c r="J1372" s="57">
        <v>45659</v>
      </c>
      <c r="K1372" s="57">
        <v>45681</v>
      </c>
      <c r="L1372" s="58" t="s">
        <v>87</v>
      </c>
      <c r="M1372" s="26" t="s">
        <v>5394</v>
      </c>
    </row>
    <row r="1373" spans="1:13" ht="14.25" customHeight="1" x14ac:dyDescent="0.25">
      <c r="A1373" s="6" t="s">
        <v>13</v>
      </c>
      <c r="B1373" s="78" t="s">
        <v>5395</v>
      </c>
      <c r="C1373" s="26" t="s">
        <v>5396</v>
      </c>
      <c r="D1373" s="26" t="s">
        <v>5397</v>
      </c>
      <c r="E1373" s="26" t="s">
        <v>5398</v>
      </c>
      <c r="F1373" s="58" t="s">
        <v>5393</v>
      </c>
      <c r="G1373" s="28" t="s">
        <v>27</v>
      </c>
      <c r="H1373" s="72">
        <v>45708</v>
      </c>
      <c r="I1373" s="29">
        <v>45659</v>
      </c>
      <c r="J1373" s="57">
        <v>45659</v>
      </c>
      <c r="K1373" s="57">
        <v>45681</v>
      </c>
      <c r="L1373" s="58" t="s">
        <v>87</v>
      </c>
      <c r="M1373" s="26" t="s">
        <v>5394</v>
      </c>
    </row>
    <row r="1374" spans="1:13" ht="14.25" customHeight="1" x14ac:dyDescent="0.25">
      <c r="A1374" s="6" t="s">
        <v>13</v>
      </c>
      <c r="B1374" s="78" t="s">
        <v>5399</v>
      </c>
      <c r="C1374" s="26" t="s">
        <v>5400</v>
      </c>
      <c r="D1374" s="26" t="s">
        <v>5401</v>
      </c>
      <c r="E1374" s="26" t="s">
        <v>5402</v>
      </c>
      <c r="F1374" s="58" t="s">
        <v>5393</v>
      </c>
      <c r="G1374" s="28" t="s">
        <v>27</v>
      </c>
      <c r="H1374" s="72">
        <v>45708</v>
      </c>
      <c r="I1374" s="29">
        <v>45659</v>
      </c>
      <c r="J1374" s="57">
        <v>45659</v>
      </c>
      <c r="K1374" s="57">
        <v>45681</v>
      </c>
      <c r="L1374" s="58" t="s">
        <v>87</v>
      </c>
      <c r="M1374" s="26" t="s">
        <v>5394</v>
      </c>
    </row>
    <row r="1375" spans="1:13" ht="14.25" customHeight="1" x14ac:dyDescent="0.25">
      <c r="A1375" s="6" t="s">
        <v>13</v>
      </c>
      <c r="B1375" s="78" t="s">
        <v>5403</v>
      </c>
      <c r="C1375" s="26" t="s">
        <v>5404</v>
      </c>
      <c r="D1375" s="26" t="s">
        <v>5405</v>
      </c>
      <c r="E1375" s="33" t="s">
        <v>5406</v>
      </c>
      <c r="F1375" s="58" t="s">
        <v>5105</v>
      </c>
      <c r="G1375" s="28" t="s">
        <v>27</v>
      </c>
      <c r="H1375" s="72">
        <v>45708</v>
      </c>
      <c r="I1375" s="29">
        <v>45673</v>
      </c>
      <c r="J1375" s="57">
        <v>45673</v>
      </c>
      <c r="K1375" s="57">
        <v>45681</v>
      </c>
      <c r="L1375" s="58" t="s">
        <v>5407</v>
      </c>
      <c r="M1375" s="93">
        <v>1120</v>
      </c>
    </row>
    <row r="1376" spans="1:13" ht="14.25" customHeight="1" x14ac:dyDescent="0.25">
      <c r="A1376" s="6" t="s">
        <v>13</v>
      </c>
      <c r="B1376" s="78" t="s">
        <v>5408</v>
      </c>
      <c r="C1376" s="33" t="s">
        <v>5409</v>
      </c>
      <c r="D1376" s="33" t="s">
        <v>5410</v>
      </c>
      <c r="E1376" s="33" t="s">
        <v>5411</v>
      </c>
      <c r="F1376" s="58" t="s">
        <v>5105</v>
      </c>
      <c r="G1376" s="28" t="s">
        <v>27</v>
      </c>
      <c r="H1376" s="72">
        <v>45708</v>
      </c>
      <c r="I1376" s="29">
        <v>45673</v>
      </c>
      <c r="J1376" s="57">
        <v>45673</v>
      </c>
      <c r="K1376" s="57">
        <v>45681</v>
      </c>
      <c r="L1376" s="58" t="s">
        <v>5407</v>
      </c>
      <c r="M1376" s="93">
        <v>1120</v>
      </c>
    </row>
    <row r="1377" spans="1:13" ht="14.25" customHeight="1" x14ac:dyDescent="0.25">
      <c r="A1377" s="6" t="s">
        <v>13</v>
      </c>
      <c r="B1377" s="78" t="s">
        <v>5412</v>
      </c>
      <c r="C1377" s="33" t="s">
        <v>5413</v>
      </c>
      <c r="D1377" s="33" t="s">
        <v>5414</v>
      </c>
      <c r="E1377" s="33" t="s">
        <v>5415</v>
      </c>
      <c r="F1377" s="58" t="s">
        <v>5105</v>
      </c>
      <c r="G1377" s="28" t="s">
        <v>27</v>
      </c>
      <c r="H1377" s="72">
        <v>45708</v>
      </c>
      <c r="I1377" s="29">
        <v>45673</v>
      </c>
      <c r="J1377" s="57">
        <v>45673</v>
      </c>
      <c r="K1377" s="57">
        <v>45681</v>
      </c>
      <c r="L1377" s="58" t="s">
        <v>5407</v>
      </c>
      <c r="M1377" s="93">
        <v>1120</v>
      </c>
    </row>
    <row r="1378" spans="1:13" ht="14.25" customHeight="1" x14ac:dyDescent="0.25">
      <c r="A1378" s="6" t="s">
        <v>13</v>
      </c>
      <c r="B1378" s="78" t="s">
        <v>5416</v>
      </c>
      <c r="C1378" s="33" t="s">
        <v>5417</v>
      </c>
      <c r="D1378" s="33" t="s">
        <v>5418</v>
      </c>
      <c r="E1378" s="33" t="s">
        <v>5419</v>
      </c>
      <c r="F1378" s="58" t="s">
        <v>5105</v>
      </c>
      <c r="G1378" s="28" t="s">
        <v>27</v>
      </c>
      <c r="H1378" s="72">
        <v>45708</v>
      </c>
      <c r="I1378" s="29">
        <v>45673</v>
      </c>
      <c r="J1378" s="57">
        <v>45673</v>
      </c>
      <c r="K1378" s="57">
        <v>45681</v>
      </c>
      <c r="L1378" s="58" t="s">
        <v>5407</v>
      </c>
      <c r="M1378" s="93">
        <v>1120</v>
      </c>
    </row>
    <row r="1379" spans="1:13" ht="14.25" customHeight="1" x14ac:dyDescent="0.25">
      <c r="A1379" s="6" t="s">
        <v>13</v>
      </c>
      <c r="B1379" s="78" t="s">
        <v>5420</v>
      </c>
      <c r="C1379" s="33" t="s">
        <v>5421</v>
      </c>
      <c r="D1379" s="33" t="s">
        <v>5422</v>
      </c>
      <c r="E1379" s="33" t="s">
        <v>5423</v>
      </c>
      <c r="F1379" s="58" t="s">
        <v>5343</v>
      </c>
      <c r="G1379" s="28" t="s">
        <v>27</v>
      </c>
      <c r="H1379" s="72">
        <v>45708</v>
      </c>
      <c r="I1379" s="29">
        <v>45673</v>
      </c>
      <c r="J1379" s="57">
        <v>45673</v>
      </c>
      <c r="K1379" s="57">
        <v>45681</v>
      </c>
      <c r="L1379" s="58" t="s">
        <v>5407</v>
      </c>
      <c r="M1379" s="93">
        <v>1456</v>
      </c>
    </row>
    <row r="1380" spans="1:13" ht="14.25" customHeight="1" x14ac:dyDescent="0.25">
      <c r="A1380" s="6" t="s">
        <v>13</v>
      </c>
      <c r="B1380" s="78" t="s">
        <v>5424</v>
      </c>
      <c r="C1380" s="33" t="s">
        <v>5421</v>
      </c>
      <c r="D1380" s="33" t="s">
        <v>5425</v>
      </c>
      <c r="E1380" s="33" t="s">
        <v>5426</v>
      </c>
      <c r="F1380" s="58" t="s">
        <v>5343</v>
      </c>
      <c r="G1380" s="28" t="s">
        <v>27</v>
      </c>
      <c r="H1380" s="72">
        <v>45708</v>
      </c>
      <c r="I1380" s="29">
        <v>45673</v>
      </c>
      <c r="J1380" s="57">
        <v>45673</v>
      </c>
      <c r="K1380" s="57">
        <v>45681</v>
      </c>
      <c r="L1380" s="58" t="s">
        <v>5407</v>
      </c>
      <c r="M1380" s="26" t="s">
        <v>4102</v>
      </c>
    </row>
    <row r="1381" spans="1:13" ht="14.25" customHeight="1" x14ac:dyDescent="0.25">
      <c r="A1381" s="6" t="s">
        <v>13</v>
      </c>
      <c r="B1381" s="94" t="s">
        <v>5427</v>
      </c>
      <c r="C1381" s="28" t="s">
        <v>4089</v>
      </c>
      <c r="D1381" s="28" t="s">
        <v>5428</v>
      </c>
      <c r="E1381" s="26" t="s">
        <v>5429</v>
      </c>
      <c r="F1381" s="28" t="s">
        <v>4086</v>
      </c>
      <c r="G1381" s="28" t="s">
        <v>27</v>
      </c>
      <c r="H1381" s="72">
        <v>45677</v>
      </c>
      <c r="I1381" s="29">
        <v>45674</v>
      </c>
      <c r="J1381" s="72">
        <v>45663</v>
      </c>
      <c r="K1381" s="29">
        <v>45681</v>
      </c>
      <c r="L1381" s="28" t="s">
        <v>4793</v>
      </c>
      <c r="M1381" s="26" t="s">
        <v>4092</v>
      </c>
    </row>
    <row r="1382" spans="1:13" ht="14.25" customHeight="1" x14ac:dyDescent="0.25">
      <c r="A1382" s="6" t="s">
        <v>13</v>
      </c>
      <c r="B1382" s="94" t="s">
        <v>5430</v>
      </c>
      <c r="C1382" s="28" t="s">
        <v>4089</v>
      </c>
      <c r="D1382" s="28" t="s">
        <v>5431</v>
      </c>
      <c r="E1382" s="26" t="s">
        <v>5432</v>
      </c>
      <c r="F1382" s="28" t="s">
        <v>4086</v>
      </c>
      <c r="G1382" s="28" t="s">
        <v>27</v>
      </c>
      <c r="H1382" s="72">
        <v>45677</v>
      </c>
      <c r="I1382" s="29">
        <v>45674</v>
      </c>
      <c r="J1382" s="72">
        <v>45659</v>
      </c>
      <c r="K1382" s="29">
        <v>45681</v>
      </c>
      <c r="L1382" s="28" t="s">
        <v>56</v>
      </c>
      <c r="M1382" s="26" t="s">
        <v>4092</v>
      </c>
    </row>
    <row r="1383" spans="1:13" ht="14.25" customHeight="1" x14ac:dyDescent="0.25">
      <c r="A1383" s="6" t="s">
        <v>13</v>
      </c>
      <c r="B1383" s="94" t="s">
        <v>5433</v>
      </c>
      <c r="C1383" s="28" t="s">
        <v>4089</v>
      </c>
      <c r="D1383" s="28" t="s">
        <v>5434</v>
      </c>
      <c r="E1383" s="26" t="s">
        <v>5435</v>
      </c>
      <c r="F1383" s="28" t="s">
        <v>4086</v>
      </c>
      <c r="G1383" s="28" t="s">
        <v>27</v>
      </c>
      <c r="H1383" s="72">
        <v>45677</v>
      </c>
      <c r="I1383" s="29">
        <v>45674</v>
      </c>
      <c r="J1383" s="72">
        <v>45659</v>
      </c>
      <c r="K1383" s="29">
        <v>45681</v>
      </c>
      <c r="L1383" s="28" t="s">
        <v>56</v>
      </c>
      <c r="M1383" s="93">
        <v>2720</v>
      </c>
    </row>
    <row r="1384" spans="1:13" ht="14.25" customHeight="1" x14ac:dyDescent="0.25">
      <c r="A1384" s="6" t="s">
        <v>13</v>
      </c>
      <c r="B1384" s="94" t="s">
        <v>5436</v>
      </c>
      <c r="C1384" s="28" t="s">
        <v>4089</v>
      </c>
      <c r="D1384" s="28" t="s">
        <v>5437</v>
      </c>
      <c r="E1384" s="26" t="s">
        <v>5438</v>
      </c>
      <c r="F1384" s="28" t="s">
        <v>4086</v>
      </c>
      <c r="G1384" s="28" t="s">
        <v>27</v>
      </c>
      <c r="H1384" s="72">
        <v>45677</v>
      </c>
      <c r="I1384" s="29">
        <v>45674</v>
      </c>
      <c r="J1384" s="72">
        <v>45659</v>
      </c>
      <c r="K1384" s="29">
        <v>45681</v>
      </c>
      <c r="L1384" s="28" t="s">
        <v>56</v>
      </c>
      <c r="M1384" s="26" t="s">
        <v>5439</v>
      </c>
    </row>
    <row r="1385" spans="1:13" ht="14.25" customHeight="1" x14ac:dyDescent="0.25">
      <c r="A1385" s="6" t="s">
        <v>13</v>
      </c>
      <c r="B1385" s="94" t="s">
        <v>5440</v>
      </c>
      <c r="C1385" s="28" t="s">
        <v>4089</v>
      </c>
      <c r="D1385" s="28" t="s">
        <v>5441</v>
      </c>
      <c r="E1385" s="26" t="s">
        <v>5442</v>
      </c>
      <c r="F1385" s="28" t="s">
        <v>4086</v>
      </c>
      <c r="G1385" s="28" t="s">
        <v>27</v>
      </c>
      <c r="H1385" s="72">
        <v>45677</v>
      </c>
      <c r="I1385" s="29">
        <v>45674</v>
      </c>
      <c r="J1385" s="72">
        <v>45659</v>
      </c>
      <c r="K1385" s="29">
        <v>45681</v>
      </c>
      <c r="L1385" s="28" t="s">
        <v>56</v>
      </c>
      <c r="M1385" s="26" t="s">
        <v>5443</v>
      </c>
    </row>
    <row r="1386" spans="1:13" ht="14.25" customHeight="1" x14ac:dyDescent="0.25">
      <c r="A1386" s="6" t="s">
        <v>13</v>
      </c>
      <c r="B1386" s="95" t="s">
        <v>5444</v>
      </c>
      <c r="C1386" s="96" t="s">
        <v>5445</v>
      </c>
      <c r="D1386" s="96" t="s">
        <v>5446</v>
      </c>
      <c r="E1386" s="28" t="s">
        <v>5447</v>
      </c>
      <c r="F1386" s="28" t="s">
        <v>5448</v>
      </c>
      <c r="G1386" s="28" t="s">
        <v>778</v>
      </c>
      <c r="H1386" s="72">
        <v>45730</v>
      </c>
      <c r="I1386" s="72">
        <v>45723</v>
      </c>
      <c r="J1386" s="72">
        <v>45723</v>
      </c>
      <c r="K1386" s="72">
        <v>45814</v>
      </c>
      <c r="L1386" s="58" t="s">
        <v>5449</v>
      </c>
      <c r="M1386" s="19">
        <v>1654721.35</v>
      </c>
    </row>
    <row r="1387" spans="1:13" ht="14.25" customHeight="1" x14ac:dyDescent="0.25">
      <c r="A1387" s="6" t="s">
        <v>13</v>
      </c>
      <c r="B1387" s="95" t="s">
        <v>5450</v>
      </c>
      <c r="C1387" s="58" t="s">
        <v>5451</v>
      </c>
      <c r="D1387" s="58" t="s">
        <v>5452</v>
      </c>
      <c r="E1387" s="58" t="s">
        <v>5453</v>
      </c>
      <c r="F1387" s="58" t="s">
        <v>5454</v>
      </c>
      <c r="G1387" s="28" t="s">
        <v>74</v>
      </c>
      <c r="H1387" s="72">
        <v>45723</v>
      </c>
      <c r="I1387" s="72">
        <v>45721</v>
      </c>
      <c r="J1387" s="72">
        <v>45727</v>
      </c>
      <c r="K1387" s="72">
        <v>45846</v>
      </c>
      <c r="L1387" s="58" t="s">
        <v>5455</v>
      </c>
      <c r="M1387" s="19">
        <v>540324.44999999995</v>
      </c>
    </row>
    <row r="1388" spans="1:13" ht="14.25" customHeight="1" x14ac:dyDescent="0.25">
      <c r="A1388" s="6" t="s">
        <v>13</v>
      </c>
      <c r="B1388" s="76" t="s">
        <v>5456</v>
      </c>
      <c r="C1388" s="58" t="s">
        <v>5457</v>
      </c>
      <c r="D1388" s="58" t="s">
        <v>5458</v>
      </c>
      <c r="E1388" s="58" t="s">
        <v>5459</v>
      </c>
      <c r="F1388" s="58" t="s">
        <v>5460</v>
      </c>
      <c r="G1388" s="28" t="s">
        <v>27</v>
      </c>
      <c r="H1388" s="72">
        <v>45726</v>
      </c>
      <c r="I1388" s="72">
        <v>45715</v>
      </c>
      <c r="J1388" s="72">
        <v>45715</v>
      </c>
      <c r="K1388" s="72">
        <v>45803</v>
      </c>
      <c r="L1388" s="58" t="s">
        <v>5461</v>
      </c>
      <c r="M1388" s="19">
        <v>48000</v>
      </c>
    </row>
    <row r="1389" spans="1:13" ht="14.25" customHeight="1" x14ac:dyDescent="0.25">
      <c r="A1389" s="6" t="s">
        <v>13</v>
      </c>
      <c r="B1389" s="76" t="s">
        <v>5462</v>
      </c>
      <c r="C1389" s="58" t="s">
        <v>5463</v>
      </c>
      <c r="D1389" s="58" t="s">
        <v>5464</v>
      </c>
      <c r="E1389" s="28" t="s">
        <v>5465</v>
      </c>
      <c r="F1389" s="58" t="s">
        <v>5466</v>
      </c>
      <c r="G1389" s="28" t="s">
        <v>27</v>
      </c>
      <c r="H1389" s="72">
        <v>45729</v>
      </c>
      <c r="I1389" s="72">
        <v>45715</v>
      </c>
      <c r="J1389" s="72">
        <v>45715</v>
      </c>
      <c r="K1389" s="72">
        <v>45803</v>
      </c>
      <c r="L1389" s="58" t="s">
        <v>5467</v>
      </c>
      <c r="M1389" s="19">
        <v>56000</v>
      </c>
    </row>
    <row r="1390" spans="1:13" ht="14.25" customHeight="1" x14ac:dyDescent="0.25">
      <c r="A1390" s="6" t="s">
        <v>13</v>
      </c>
      <c r="B1390" s="76" t="s">
        <v>5468</v>
      </c>
      <c r="C1390" s="58" t="s">
        <v>5469</v>
      </c>
      <c r="D1390" s="58" t="s">
        <v>5470</v>
      </c>
      <c r="E1390" s="58" t="s">
        <v>5471</v>
      </c>
      <c r="F1390" s="58" t="s">
        <v>5472</v>
      </c>
      <c r="G1390" s="28" t="s">
        <v>27</v>
      </c>
      <c r="H1390" s="72">
        <v>45729</v>
      </c>
      <c r="I1390" s="72">
        <v>45722</v>
      </c>
      <c r="J1390" s="72">
        <v>45722</v>
      </c>
      <c r="K1390" s="72">
        <v>45813</v>
      </c>
      <c r="L1390" s="58" t="s">
        <v>5461</v>
      </c>
      <c r="M1390" s="19">
        <v>48000</v>
      </c>
    </row>
    <row r="1391" spans="1:13" ht="14.25" customHeight="1" x14ac:dyDescent="0.25">
      <c r="A1391" s="6" t="s">
        <v>13</v>
      </c>
      <c r="B1391" s="76" t="s">
        <v>5473</v>
      </c>
      <c r="C1391" s="77" t="s">
        <v>5474</v>
      </c>
      <c r="D1391" s="77" t="s">
        <v>5475</v>
      </c>
      <c r="E1391" s="58" t="s">
        <v>5476</v>
      </c>
      <c r="F1391" s="58" t="s">
        <v>5477</v>
      </c>
      <c r="G1391" s="28" t="s">
        <v>778</v>
      </c>
      <c r="H1391" s="72">
        <v>45730</v>
      </c>
      <c r="I1391" s="72">
        <v>45726</v>
      </c>
      <c r="J1391" s="72">
        <v>45726</v>
      </c>
      <c r="K1391" s="72">
        <v>45817</v>
      </c>
      <c r="L1391" s="58" t="s">
        <v>5478</v>
      </c>
      <c r="M1391" s="73">
        <v>270461</v>
      </c>
    </row>
    <row r="1392" spans="1:13" ht="14.25" customHeight="1" x14ac:dyDescent="0.25">
      <c r="A1392" s="6" t="s">
        <v>13</v>
      </c>
      <c r="B1392" s="76" t="s">
        <v>5479</v>
      </c>
      <c r="C1392" s="58" t="s">
        <v>5480</v>
      </c>
      <c r="D1392" s="58" t="s">
        <v>5481</v>
      </c>
      <c r="E1392" s="58" t="s">
        <v>5482</v>
      </c>
      <c r="F1392" s="58" t="s">
        <v>5483</v>
      </c>
      <c r="G1392" s="28" t="s">
        <v>74</v>
      </c>
      <c r="H1392" s="72">
        <v>45729</v>
      </c>
      <c r="I1392" s="72">
        <v>45726</v>
      </c>
      <c r="J1392" s="72">
        <v>45726</v>
      </c>
      <c r="K1392" s="72">
        <v>45817</v>
      </c>
      <c r="L1392" s="58" t="s">
        <v>5478</v>
      </c>
      <c r="M1392" s="19">
        <v>1250271.95</v>
      </c>
    </row>
    <row r="1393" spans="1:13" ht="14.25" customHeight="1" x14ac:dyDescent="0.25">
      <c r="A1393" s="6" t="s">
        <v>13</v>
      </c>
      <c r="B1393" s="76" t="s">
        <v>5484</v>
      </c>
      <c r="C1393" s="28" t="s">
        <v>5485</v>
      </c>
      <c r="D1393" s="58" t="s">
        <v>5481</v>
      </c>
      <c r="E1393" s="28" t="s">
        <v>5482</v>
      </c>
      <c r="F1393" s="77" t="s">
        <v>5486</v>
      </c>
      <c r="G1393" s="28" t="s">
        <v>74</v>
      </c>
      <c r="H1393" s="72">
        <v>45729</v>
      </c>
      <c r="I1393" s="72">
        <v>45726</v>
      </c>
      <c r="J1393" s="72">
        <v>45726</v>
      </c>
      <c r="K1393" s="72">
        <v>45817</v>
      </c>
      <c r="L1393" s="28" t="s">
        <v>5478</v>
      </c>
      <c r="M1393" s="73">
        <v>9213.5</v>
      </c>
    </row>
    <row r="1394" spans="1:13" ht="14.25" customHeight="1" x14ac:dyDescent="0.25">
      <c r="A1394" s="6" t="s">
        <v>13</v>
      </c>
      <c r="B1394" s="76" t="s">
        <v>5487</v>
      </c>
      <c r="C1394" s="28" t="s">
        <v>5488</v>
      </c>
      <c r="D1394" s="28" t="s">
        <v>5489</v>
      </c>
      <c r="E1394" s="28" t="s">
        <v>5490</v>
      </c>
      <c r="F1394" s="28" t="s">
        <v>5491</v>
      </c>
      <c r="G1394" s="28" t="s">
        <v>778</v>
      </c>
      <c r="H1394" s="72">
        <v>45730</v>
      </c>
      <c r="I1394" s="72">
        <v>45729</v>
      </c>
      <c r="J1394" s="72">
        <v>45729</v>
      </c>
      <c r="K1394" s="72">
        <v>45728</v>
      </c>
      <c r="L1394" s="28" t="s">
        <v>5478</v>
      </c>
      <c r="M1394" s="73">
        <v>468860</v>
      </c>
    </row>
    <row r="1395" spans="1:13" ht="14.25" customHeight="1" x14ac:dyDescent="0.25">
      <c r="A1395" s="6" t="s">
        <v>13</v>
      </c>
      <c r="B1395" s="76" t="s">
        <v>5492</v>
      </c>
      <c r="C1395" s="58" t="s">
        <v>5493</v>
      </c>
      <c r="D1395" s="58" t="s">
        <v>5494</v>
      </c>
      <c r="E1395" s="58" t="s">
        <v>5495</v>
      </c>
      <c r="F1395" s="58" t="s">
        <v>5496</v>
      </c>
      <c r="G1395" s="28" t="s">
        <v>27</v>
      </c>
      <c r="H1395" s="72">
        <v>45734</v>
      </c>
      <c r="I1395" s="72">
        <v>45728</v>
      </c>
      <c r="J1395" s="72">
        <v>45728</v>
      </c>
      <c r="K1395" s="72">
        <v>45819</v>
      </c>
      <c r="L1395" s="58" t="s">
        <v>5497</v>
      </c>
      <c r="M1395" s="73">
        <v>13750</v>
      </c>
    </row>
    <row r="1396" spans="1:13" ht="14.25" customHeight="1" x14ac:dyDescent="0.25">
      <c r="A1396" s="6" t="s">
        <v>13</v>
      </c>
      <c r="B1396" s="76" t="s">
        <v>5498</v>
      </c>
      <c r="C1396" s="58" t="s">
        <v>5499</v>
      </c>
      <c r="D1396" s="58" t="s">
        <v>5500</v>
      </c>
      <c r="E1396" s="58" t="s">
        <v>5501</v>
      </c>
      <c r="F1396" s="58" t="s">
        <v>5502</v>
      </c>
      <c r="G1396" s="28" t="s">
        <v>27</v>
      </c>
      <c r="H1396" s="72">
        <v>45737</v>
      </c>
      <c r="I1396" s="72">
        <v>45726</v>
      </c>
      <c r="J1396" s="72">
        <v>45726</v>
      </c>
      <c r="K1396" s="72">
        <v>45817</v>
      </c>
      <c r="L1396" s="58" t="s">
        <v>5497</v>
      </c>
      <c r="M1396" s="73">
        <v>52000</v>
      </c>
    </row>
    <row r="1397" spans="1:13" ht="14.25" customHeight="1" x14ac:dyDescent="0.25">
      <c r="A1397" s="6" t="s">
        <v>13</v>
      </c>
      <c r="B1397" s="76" t="s">
        <v>5503</v>
      </c>
      <c r="C1397" s="58" t="s">
        <v>5504</v>
      </c>
      <c r="D1397" s="58" t="s">
        <v>5505</v>
      </c>
      <c r="E1397" s="58" t="s">
        <v>5506</v>
      </c>
      <c r="F1397" s="58" t="s">
        <v>5507</v>
      </c>
      <c r="G1397" s="28" t="s">
        <v>27</v>
      </c>
      <c r="H1397" s="72">
        <v>45737</v>
      </c>
      <c r="I1397" s="72">
        <v>45726</v>
      </c>
      <c r="J1397" s="72">
        <v>45726</v>
      </c>
      <c r="K1397" s="72">
        <v>45817</v>
      </c>
      <c r="L1397" s="58" t="s">
        <v>5497</v>
      </c>
      <c r="M1397" s="73">
        <v>44000</v>
      </c>
    </row>
    <row r="1398" spans="1:13" ht="14.25" customHeight="1" x14ac:dyDescent="0.25">
      <c r="A1398" s="6" t="s">
        <v>13</v>
      </c>
      <c r="B1398" s="39" t="s">
        <v>5508</v>
      </c>
      <c r="C1398" s="58" t="s">
        <v>5509</v>
      </c>
      <c r="D1398" s="58" t="s">
        <v>5510</v>
      </c>
      <c r="E1398" s="58" t="s">
        <v>5511</v>
      </c>
      <c r="F1398" s="58" t="s">
        <v>5512</v>
      </c>
      <c r="G1398" s="28" t="s">
        <v>27</v>
      </c>
      <c r="H1398" s="72">
        <v>45737</v>
      </c>
      <c r="I1398" s="57">
        <v>45726</v>
      </c>
      <c r="J1398" s="57">
        <v>45726</v>
      </c>
      <c r="K1398" s="72">
        <v>45817</v>
      </c>
      <c r="L1398" s="58" t="s">
        <v>5497</v>
      </c>
      <c r="M1398" s="73">
        <v>13750</v>
      </c>
    </row>
    <row r="1399" spans="1:13" ht="14.25" customHeight="1" x14ac:dyDescent="0.25">
      <c r="A1399" s="6" t="s">
        <v>13</v>
      </c>
      <c r="B1399" s="76" t="s">
        <v>5513</v>
      </c>
      <c r="C1399" s="58" t="s">
        <v>5514</v>
      </c>
      <c r="D1399" s="58" t="s">
        <v>5515</v>
      </c>
      <c r="E1399" s="58" t="s">
        <v>5516</v>
      </c>
      <c r="F1399" s="58" t="s">
        <v>5517</v>
      </c>
      <c r="G1399" s="28" t="s">
        <v>27</v>
      </c>
      <c r="H1399" s="72">
        <v>45737</v>
      </c>
      <c r="I1399" s="72">
        <v>45726</v>
      </c>
      <c r="J1399" s="72">
        <v>45726</v>
      </c>
      <c r="K1399" s="72">
        <v>45817</v>
      </c>
      <c r="L1399" s="58" t="s">
        <v>5497</v>
      </c>
      <c r="M1399" s="73">
        <v>45000</v>
      </c>
    </row>
    <row r="1400" spans="1:13" ht="14.25" customHeight="1" x14ac:dyDescent="0.25">
      <c r="A1400" s="6" t="s">
        <v>13</v>
      </c>
      <c r="B1400" s="76" t="s">
        <v>5518</v>
      </c>
      <c r="C1400" s="58" t="s">
        <v>5519</v>
      </c>
      <c r="D1400" s="58" t="s">
        <v>5520</v>
      </c>
      <c r="E1400" s="58" t="s">
        <v>5521</v>
      </c>
      <c r="F1400" s="58" t="s">
        <v>5522</v>
      </c>
      <c r="G1400" s="28" t="s">
        <v>27</v>
      </c>
      <c r="H1400" s="72">
        <v>45737</v>
      </c>
      <c r="I1400" s="57">
        <v>45728</v>
      </c>
      <c r="J1400" s="57">
        <v>45728</v>
      </c>
      <c r="K1400" s="72">
        <v>45819</v>
      </c>
      <c r="L1400" s="58" t="s">
        <v>5497</v>
      </c>
      <c r="M1400" s="60">
        <v>49500</v>
      </c>
    </row>
    <row r="1401" spans="1:13" ht="14.25" customHeight="1" x14ac:dyDescent="0.25">
      <c r="A1401" s="6" t="s">
        <v>13</v>
      </c>
      <c r="B1401" s="76" t="s">
        <v>5523</v>
      </c>
      <c r="C1401" s="58" t="s">
        <v>5524</v>
      </c>
      <c r="D1401" s="58" t="s">
        <v>5525</v>
      </c>
      <c r="E1401" s="58" t="s">
        <v>5526</v>
      </c>
      <c r="F1401" s="58" t="s">
        <v>5527</v>
      </c>
      <c r="G1401" s="28" t="s">
        <v>778</v>
      </c>
      <c r="H1401" s="72">
        <v>45744</v>
      </c>
      <c r="I1401" s="57">
        <v>45737</v>
      </c>
      <c r="J1401" s="57">
        <v>45737</v>
      </c>
      <c r="K1401" s="72">
        <v>46101</v>
      </c>
      <c r="L1401" s="58" t="s">
        <v>5478</v>
      </c>
      <c r="M1401" s="60">
        <v>4212000</v>
      </c>
    </row>
    <row r="1402" spans="1:13" ht="14.25" customHeight="1" x14ac:dyDescent="0.25">
      <c r="A1402" s="6" t="s">
        <v>13</v>
      </c>
      <c r="B1402" s="76" t="s">
        <v>5528</v>
      </c>
      <c r="C1402" s="58" t="s">
        <v>5529</v>
      </c>
      <c r="D1402" s="58" t="s">
        <v>5530</v>
      </c>
      <c r="E1402" s="58" t="s">
        <v>5531</v>
      </c>
      <c r="F1402" s="58" t="s">
        <v>5532</v>
      </c>
      <c r="G1402" s="28" t="s">
        <v>778</v>
      </c>
      <c r="H1402" s="72">
        <v>45741</v>
      </c>
      <c r="I1402" s="57">
        <v>45733</v>
      </c>
      <c r="J1402" s="57">
        <v>45733</v>
      </c>
      <c r="K1402" s="72">
        <v>45732</v>
      </c>
      <c r="L1402" s="58" t="s">
        <v>5478</v>
      </c>
      <c r="M1402" s="60">
        <v>95120</v>
      </c>
    </row>
    <row r="1403" spans="1:13" ht="14.25" customHeight="1" x14ac:dyDescent="0.25">
      <c r="A1403" s="6" t="s">
        <v>13</v>
      </c>
      <c r="B1403" s="76" t="s">
        <v>5533</v>
      </c>
      <c r="C1403" s="58" t="s">
        <v>5534</v>
      </c>
      <c r="D1403" s="58" t="s">
        <v>5535</v>
      </c>
      <c r="E1403" s="58" t="s">
        <v>5536</v>
      </c>
      <c r="F1403" s="58" t="s">
        <v>5537</v>
      </c>
      <c r="G1403" s="28" t="s">
        <v>27</v>
      </c>
      <c r="H1403" s="72">
        <v>45747</v>
      </c>
      <c r="I1403" s="57">
        <v>45733</v>
      </c>
      <c r="J1403" s="57">
        <v>45733</v>
      </c>
      <c r="K1403" s="72">
        <v>45824</v>
      </c>
      <c r="L1403" s="58" t="s">
        <v>5497</v>
      </c>
      <c r="M1403" s="60">
        <v>13750</v>
      </c>
    </row>
    <row r="1404" spans="1:13" ht="14.25" customHeight="1" x14ac:dyDescent="0.25">
      <c r="A1404" s="6" t="s">
        <v>13</v>
      </c>
      <c r="B1404" s="76" t="s">
        <v>5538</v>
      </c>
      <c r="C1404" s="58" t="s">
        <v>5539</v>
      </c>
      <c r="D1404" s="58" t="s">
        <v>5540</v>
      </c>
      <c r="E1404" s="58" t="s">
        <v>5541</v>
      </c>
      <c r="F1404" s="58" t="s">
        <v>5542</v>
      </c>
      <c r="G1404" s="28" t="s">
        <v>27</v>
      </c>
      <c r="H1404" s="72">
        <v>45737</v>
      </c>
      <c r="I1404" s="57">
        <v>45726</v>
      </c>
      <c r="J1404" s="57">
        <v>45726</v>
      </c>
      <c r="K1404" s="72">
        <v>45817</v>
      </c>
      <c r="L1404" s="58" t="s">
        <v>5497</v>
      </c>
      <c r="M1404" s="60">
        <v>12500</v>
      </c>
    </row>
    <row r="1405" spans="1:13" ht="14.25" customHeight="1" x14ac:dyDescent="0.25">
      <c r="A1405" s="6" t="s">
        <v>13</v>
      </c>
      <c r="B1405" s="76" t="s">
        <v>5543</v>
      </c>
      <c r="C1405" s="58" t="s">
        <v>5544</v>
      </c>
      <c r="D1405" s="58" t="s">
        <v>5545</v>
      </c>
      <c r="E1405" s="58" t="s">
        <v>5546</v>
      </c>
      <c r="F1405" s="58" t="s">
        <v>5547</v>
      </c>
      <c r="G1405" s="28" t="s">
        <v>27</v>
      </c>
      <c r="H1405" s="72">
        <v>45737</v>
      </c>
      <c r="I1405" s="57">
        <v>45730</v>
      </c>
      <c r="J1405" s="57">
        <v>45730</v>
      </c>
      <c r="K1405" s="72">
        <v>45821</v>
      </c>
      <c r="L1405" s="58" t="s">
        <v>5497</v>
      </c>
      <c r="M1405" s="60">
        <v>12500</v>
      </c>
    </row>
    <row r="1406" spans="1:13" ht="14.25" customHeight="1" x14ac:dyDescent="0.25">
      <c r="A1406" s="6" t="s">
        <v>13</v>
      </c>
      <c r="B1406" s="76" t="s">
        <v>5548</v>
      </c>
      <c r="C1406" s="58" t="s">
        <v>5549</v>
      </c>
      <c r="D1406" s="58" t="s">
        <v>5550</v>
      </c>
      <c r="E1406" s="58" t="s">
        <v>5551</v>
      </c>
      <c r="F1406" s="58" t="s">
        <v>5552</v>
      </c>
      <c r="G1406" s="28" t="s">
        <v>778</v>
      </c>
      <c r="H1406" s="72">
        <v>45741</v>
      </c>
      <c r="I1406" s="57">
        <v>45735</v>
      </c>
      <c r="J1406" s="57">
        <v>45735</v>
      </c>
      <c r="K1406" s="72">
        <v>46099</v>
      </c>
      <c r="L1406" s="58" t="s">
        <v>5553</v>
      </c>
      <c r="M1406" s="60">
        <v>508442</v>
      </c>
    </row>
    <row r="1407" spans="1:13" ht="14.25" customHeight="1" x14ac:dyDescent="0.25">
      <c r="A1407" s="6" t="s">
        <v>68</v>
      </c>
      <c r="B1407" s="76" t="s">
        <v>5554</v>
      </c>
      <c r="C1407" s="70" t="s">
        <v>5555</v>
      </c>
      <c r="D1407" s="70" t="s">
        <v>5556</v>
      </c>
      <c r="E1407" s="70" t="s">
        <v>5557</v>
      </c>
      <c r="F1407" s="70" t="s">
        <v>5558</v>
      </c>
      <c r="G1407" s="70" t="s">
        <v>778</v>
      </c>
      <c r="H1407" s="72">
        <v>45730</v>
      </c>
      <c r="I1407" s="57">
        <v>45709</v>
      </c>
      <c r="J1407" s="57">
        <v>45710</v>
      </c>
      <c r="K1407" s="91">
        <v>46074</v>
      </c>
      <c r="L1407" s="70" t="s">
        <v>5559</v>
      </c>
      <c r="M1407" s="60" t="s">
        <v>5560</v>
      </c>
    </row>
    <row r="1408" spans="1:13" ht="14.25" customHeight="1" x14ac:dyDescent="0.25">
      <c r="A1408" s="16" t="s">
        <v>68</v>
      </c>
      <c r="B1408" s="76" t="s">
        <v>5561</v>
      </c>
      <c r="C1408" s="58" t="s">
        <v>5562</v>
      </c>
      <c r="D1408" s="58" t="s">
        <v>5563</v>
      </c>
      <c r="E1408" s="58" t="s">
        <v>5564</v>
      </c>
      <c r="F1408" s="58" t="s">
        <v>5565</v>
      </c>
      <c r="G1408" s="28" t="s">
        <v>778</v>
      </c>
      <c r="H1408" s="72">
        <v>45723</v>
      </c>
      <c r="I1408" s="57">
        <v>45713</v>
      </c>
      <c r="J1408" s="57">
        <v>45735</v>
      </c>
      <c r="K1408" s="72">
        <v>46099</v>
      </c>
      <c r="L1408" s="58" t="s">
        <v>5478</v>
      </c>
      <c r="M1408" s="60">
        <v>623095.07999999996</v>
      </c>
    </row>
    <row r="1409" spans="1:13" ht="14.25" customHeight="1" x14ac:dyDescent="0.25">
      <c r="A1409" s="16" t="s">
        <v>68</v>
      </c>
      <c r="B1409" s="76" t="s">
        <v>5566</v>
      </c>
      <c r="C1409" s="58" t="s">
        <v>5567</v>
      </c>
      <c r="D1409" s="58" t="s">
        <v>5568</v>
      </c>
      <c r="E1409" s="58" t="s">
        <v>5569</v>
      </c>
      <c r="F1409" s="58" t="s">
        <v>5570</v>
      </c>
      <c r="G1409" s="28" t="s">
        <v>778</v>
      </c>
      <c r="H1409" s="72">
        <v>45727</v>
      </c>
      <c r="I1409" s="57">
        <v>45716</v>
      </c>
      <c r="J1409" s="57">
        <v>45717</v>
      </c>
      <c r="K1409" s="72">
        <v>46081</v>
      </c>
      <c r="L1409" s="58" t="s">
        <v>5478</v>
      </c>
      <c r="M1409" s="60">
        <v>5268747.82</v>
      </c>
    </row>
    <row r="1410" spans="1:13" ht="14.25" customHeight="1" x14ac:dyDescent="0.25">
      <c r="A1410" s="6" t="s">
        <v>68</v>
      </c>
      <c r="B1410" s="76" t="s">
        <v>5571</v>
      </c>
      <c r="C1410" s="70" t="s">
        <v>5572</v>
      </c>
      <c r="D1410" s="70" t="s">
        <v>5573</v>
      </c>
      <c r="E1410" s="70" t="s">
        <v>5574</v>
      </c>
      <c r="F1410" s="70" t="s">
        <v>5575</v>
      </c>
      <c r="G1410" s="70" t="s">
        <v>778</v>
      </c>
      <c r="H1410" s="72">
        <v>45726</v>
      </c>
      <c r="I1410" s="57">
        <v>45715</v>
      </c>
      <c r="J1410" s="57">
        <v>45717</v>
      </c>
      <c r="K1410" s="91">
        <v>46081</v>
      </c>
      <c r="L1410" s="70" t="s">
        <v>5478</v>
      </c>
      <c r="M1410" s="60">
        <v>13155993.720000001</v>
      </c>
    </row>
    <row r="1411" spans="1:13" ht="14.25" customHeight="1" x14ac:dyDescent="0.25">
      <c r="A1411" s="6" t="s">
        <v>68</v>
      </c>
      <c r="B1411" s="76" t="s">
        <v>5576</v>
      </c>
      <c r="C1411" s="70" t="s">
        <v>5577</v>
      </c>
      <c r="D1411" s="70" t="s">
        <v>5573</v>
      </c>
      <c r="E1411" s="70" t="s">
        <v>5574</v>
      </c>
      <c r="F1411" s="97" t="s">
        <v>5578</v>
      </c>
      <c r="G1411" s="70" t="s">
        <v>778</v>
      </c>
      <c r="H1411" s="72">
        <v>45722</v>
      </c>
      <c r="I1411" s="57">
        <v>45715</v>
      </c>
      <c r="J1411" s="57">
        <v>45717</v>
      </c>
      <c r="K1411" s="91">
        <v>46081</v>
      </c>
      <c r="L1411" s="97" t="s">
        <v>5478</v>
      </c>
      <c r="M1411" s="60">
        <v>3110755.48</v>
      </c>
    </row>
    <row r="1412" spans="1:13" ht="14.25" customHeight="1" x14ac:dyDescent="0.25">
      <c r="A1412" s="6" t="s">
        <v>68</v>
      </c>
      <c r="B1412" s="76" t="s">
        <v>5579</v>
      </c>
      <c r="C1412" s="70" t="s">
        <v>5580</v>
      </c>
      <c r="D1412" s="70" t="s">
        <v>5581</v>
      </c>
      <c r="E1412" s="70" t="s">
        <v>5582</v>
      </c>
      <c r="F1412" s="70" t="s">
        <v>5583</v>
      </c>
      <c r="G1412" s="70" t="s">
        <v>778</v>
      </c>
      <c r="H1412" s="72">
        <v>45730</v>
      </c>
      <c r="I1412" s="57">
        <v>45715</v>
      </c>
      <c r="J1412" s="57">
        <v>45717</v>
      </c>
      <c r="K1412" s="91">
        <v>46081</v>
      </c>
      <c r="L1412" s="97" t="s">
        <v>5478</v>
      </c>
      <c r="M1412" s="60">
        <v>10534036.34</v>
      </c>
    </row>
    <row r="1413" spans="1:13" ht="14.25" customHeight="1" x14ac:dyDescent="0.25">
      <c r="A1413" s="6" t="s">
        <v>68</v>
      </c>
      <c r="B1413" s="76" t="s">
        <v>5584</v>
      </c>
      <c r="C1413" s="70" t="s">
        <v>5585</v>
      </c>
      <c r="D1413" s="70" t="s">
        <v>5568</v>
      </c>
      <c r="E1413" s="70" t="s">
        <v>5586</v>
      </c>
      <c r="F1413" s="70" t="s">
        <v>5587</v>
      </c>
      <c r="G1413" s="70" t="s">
        <v>778</v>
      </c>
      <c r="H1413" s="72">
        <v>45730</v>
      </c>
      <c r="I1413" s="57">
        <v>45716</v>
      </c>
      <c r="J1413" s="57">
        <v>45717</v>
      </c>
      <c r="K1413" s="91">
        <v>46081</v>
      </c>
      <c r="L1413" s="97" t="s">
        <v>5478</v>
      </c>
      <c r="M1413" s="60">
        <v>29244859.800000001</v>
      </c>
    </row>
    <row r="1414" spans="1:13" ht="14.25" customHeight="1" x14ac:dyDescent="0.25">
      <c r="A1414" s="6" t="s">
        <v>68</v>
      </c>
      <c r="B1414" s="76" t="s">
        <v>5588</v>
      </c>
      <c r="C1414" s="58" t="s">
        <v>5589</v>
      </c>
      <c r="D1414" s="58" t="s">
        <v>3461</v>
      </c>
      <c r="E1414" s="58" t="s">
        <v>3462</v>
      </c>
      <c r="F1414" s="58" t="s">
        <v>5590</v>
      </c>
      <c r="G1414" s="28" t="s">
        <v>778</v>
      </c>
      <c r="H1414" s="72">
        <v>45727</v>
      </c>
      <c r="I1414" s="57">
        <v>45716</v>
      </c>
      <c r="J1414" s="57">
        <v>45720</v>
      </c>
      <c r="K1414" s="72">
        <v>45777</v>
      </c>
      <c r="L1414" s="58" t="s">
        <v>5591</v>
      </c>
      <c r="M1414" s="60">
        <v>6077219.1799999997</v>
      </c>
    </row>
    <row r="1415" spans="1:13" ht="14.25" customHeight="1" x14ac:dyDescent="0.25">
      <c r="A1415" s="6" t="s">
        <v>68</v>
      </c>
      <c r="B1415" s="76" t="s">
        <v>5592</v>
      </c>
      <c r="C1415" s="58" t="s">
        <v>5593</v>
      </c>
      <c r="D1415" s="58" t="s">
        <v>5594</v>
      </c>
      <c r="E1415" s="58" t="s">
        <v>5595</v>
      </c>
      <c r="F1415" s="58" t="s">
        <v>5596</v>
      </c>
      <c r="G1415" s="28" t="s">
        <v>778</v>
      </c>
      <c r="H1415" s="72">
        <v>45744</v>
      </c>
      <c r="I1415" s="57">
        <v>45716</v>
      </c>
      <c r="J1415" s="57">
        <v>45717</v>
      </c>
      <c r="K1415" s="72">
        <v>46081</v>
      </c>
      <c r="L1415" s="58" t="s">
        <v>5478</v>
      </c>
      <c r="M1415" s="60">
        <v>11056157.59</v>
      </c>
    </row>
    <row r="1416" spans="1:13" ht="14.25" customHeight="1" x14ac:dyDescent="0.25">
      <c r="A1416" s="6" t="s">
        <v>68</v>
      </c>
      <c r="B1416" s="76" t="s">
        <v>5597</v>
      </c>
      <c r="C1416" s="58" t="s">
        <v>5598</v>
      </c>
      <c r="D1416" s="58" t="s">
        <v>3398</v>
      </c>
      <c r="E1416" s="58" t="s">
        <v>3399</v>
      </c>
      <c r="F1416" s="58" t="s">
        <v>5599</v>
      </c>
      <c r="G1416" s="28" t="s">
        <v>778</v>
      </c>
      <c r="H1416" s="72">
        <v>45728</v>
      </c>
      <c r="I1416" s="57">
        <v>45716</v>
      </c>
      <c r="J1416" s="57">
        <v>45720</v>
      </c>
      <c r="K1416" s="72">
        <v>45779</v>
      </c>
      <c r="L1416" s="58" t="s">
        <v>5600</v>
      </c>
      <c r="M1416" s="60">
        <v>746451.2</v>
      </c>
    </row>
    <row r="1417" spans="1:13" ht="14.25" customHeight="1" x14ac:dyDescent="0.25">
      <c r="A1417" s="6" t="s">
        <v>68</v>
      </c>
      <c r="B1417" s="76" t="s">
        <v>5601</v>
      </c>
      <c r="C1417" s="58" t="s">
        <v>5602</v>
      </c>
      <c r="D1417" s="58" t="s">
        <v>5603</v>
      </c>
      <c r="E1417" s="58" t="s">
        <v>5604</v>
      </c>
      <c r="F1417" s="58" t="s">
        <v>5605</v>
      </c>
      <c r="G1417" s="28" t="s">
        <v>778</v>
      </c>
      <c r="H1417" s="72">
        <v>45723</v>
      </c>
      <c r="I1417" s="57">
        <v>45721</v>
      </c>
      <c r="J1417" s="57">
        <v>45722</v>
      </c>
      <c r="K1417" s="72">
        <v>46086</v>
      </c>
      <c r="L1417" s="58" t="s">
        <v>5478</v>
      </c>
      <c r="M1417" s="60">
        <v>140689.72</v>
      </c>
    </row>
    <row r="1418" spans="1:13" ht="14.25" customHeight="1" x14ac:dyDescent="0.25">
      <c r="A1418" s="6" t="s">
        <v>68</v>
      </c>
      <c r="B1418" s="76" t="s">
        <v>5606</v>
      </c>
      <c r="C1418" s="58" t="s">
        <v>5607</v>
      </c>
      <c r="D1418" s="58" t="s">
        <v>5608</v>
      </c>
      <c r="E1418" s="58" t="s">
        <v>5609</v>
      </c>
      <c r="F1418" s="58" t="s">
        <v>5610</v>
      </c>
      <c r="G1418" s="28" t="s">
        <v>778</v>
      </c>
      <c r="H1418" s="72">
        <v>45730</v>
      </c>
      <c r="I1418" s="57">
        <v>45716</v>
      </c>
      <c r="J1418" s="57">
        <v>45780</v>
      </c>
      <c r="K1418" s="72">
        <v>45899</v>
      </c>
      <c r="L1418" s="58" t="s">
        <v>5611</v>
      </c>
      <c r="M1418" s="60" t="s">
        <v>5560</v>
      </c>
    </row>
    <row r="1419" spans="1:13" ht="14.25" customHeight="1" x14ac:dyDescent="0.25">
      <c r="A1419" s="6" t="s">
        <v>68</v>
      </c>
      <c r="B1419" s="76" t="s">
        <v>5612</v>
      </c>
      <c r="C1419" s="58" t="s">
        <v>3339</v>
      </c>
      <c r="D1419" s="58" t="s">
        <v>3340</v>
      </c>
      <c r="E1419" s="58" t="s">
        <v>5613</v>
      </c>
      <c r="F1419" s="58" t="s">
        <v>5614</v>
      </c>
      <c r="G1419" s="28" t="s">
        <v>778</v>
      </c>
      <c r="H1419" s="72">
        <v>45730</v>
      </c>
      <c r="I1419" s="57">
        <v>45723</v>
      </c>
      <c r="J1419" s="57">
        <v>45725</v>
      </c>
      <c r="K1419" s="72">
        <v>46364</v>
      </c>
      <c r="L1419" s="58" t="s">
        <v>5615</v>
      </c>
      <c r="M1419" s="60">
        <v>25368057.620000001</v>
      </c>
    </row>
    <row r="1420" spans="1:13" ht="14.25" customHeight="1" x14ac:dyDescent="0.25">
      <c r="A1420" s="6" t="s">
        <v>68</v>
      </c>
      <c r="B1420" s="76" t="s">
        <v>5616</v>
      </c>
      <c r="C1420" s="58" t="s">
        <v>5617</v>
      </c>
      <c r="D1420" s="58" t="s">
        <v>5618</v>
      </c>
      <c r="E1420" s="58" t="s">
        <v>5619</v>
      </c>
      <c r="F1420" s="58" t="s">
        <v>5620</v>
      </c>
      <c r="G1420" s="28" t="s">
        <v>778</v>
      </c>
      <c r="H1420" s="72">
        <v>45737</v>
      </c>
      <c r="I1420" s="57">
        <v>45727</v>
      </c>
      <c r="J1420" s="57">
        <v>45728</v>
      </c>
      <c r="K1420" s="72">
        <v>45911</v>
      </c>
      <c r="L1420" s="58" t="s">
        <v>5621</v>
      </c>
      <c r="M1420" s="60" t="s">
        <v>5560</v>
      </c>
    </row>
    <row r="1421" spans="1:13" ht="14.25" customHeight="1" x14ac:dyDescent="0.25">
      <c r="A1421" s="6" t="s">
        <v>68</v>
      </c>
      <c r="B1421" s="76" t="s">
        <v>5622</v>
      </c>
      <c r="C1421" s="58" t="s">
        <v>5623</v>
      </c>
      <c r="D1421" s="58" t="s">
        <v>5624</v>
      </c>
      <c r="E1421" s="58" t="s">
        <v>5625</v>
      </c>
      <c r="F1421" s="58" t="s">
        <v>5626</v>
      </c>
      <c r="G1421" s="28" t="s">
        <v>778</v>
      </c>
      <c r="H1421" s="72">
        <v>45737</v>
      </c>
      <c r="I1421" s="57">
        <v>45728</v>
      </c>
      <c r="J1421" s="57">
        <v>45735</v>
      </c>
      <c r="K1421" s="72">
        <v>46099</v>
      </c>
      <c r="L1421" s="58" t="s">
        <v>5478</v>
      </c>
      <c r="M1421" s="60">
        <v>2214300.48</v>
      </c>
    </row>
    <row r="1422" spans="1:13" ht="14.25" customHeight="1" x14ac:dyDescent="0.25">
      <c r="A1422" s="6" t="s">
        <v>68</v>
      </c>
      <c r="B1422" s="76" t="s">
        <v>5627</v>
      </c>
      <c r="C1422" s="58" t="s">
        <v>5628</v>
      </c>
      <c r="D1422" s="58" t="s">
        <v>5624</v>
      </c>
      <c r="E1422" s="58" t="s">
        <v>5625</v>
      </c>
      <c r="F1422" s="58" t="s">
        <v>5629</v>
      </c>
      <c r="G1422" s="28" t="s">
        <v>778</v>
      </c>
      <c r="H1422" s="72">
        <v>45744</v>
      </c>
      <c r="I1422" s="57">
        <v>45728</v>
      </c>
      <c r="J1422" s="57">
        <v>45729</v>
      </c>
      <c r="K1422" s="72">
        <v>45808</v>
      </c>
      <c r="L1422" s="58" t="s">
        <v>5630</v>
      </c>
      <c r="M1422" s="60">
        <v>1331497.8600000001</v>
      </c>
    </row>
    <row r="1423" spans="1:13" ht="14.25" customHeight="1" x14ac:dyDescent="0.25">
      <c r="A1423" s="6" t="s">
        <v>13</v>
      </c>
      <c r="B1423" s="78" t="s">
        <v>5631</v>
      </c>
      <c r="C1423" s="26" t="s">
        <v>5632</v>
      </c>
      <c r="D1423" s="26" t="s">
        <v>5633</v>
      </c>
      <c r="E1423" s="26" t="s">
        <v>5634</v>
      </c>
      <c r="F1423" s="82" t="s">
        <v>5635</v>
      </c>
      <c r="G1423" s="28" t="s">
        <v>27</v>
      </c>
      <c r="H1423" s="32">
        <v>45628</v>
      </c>
      <c r="I1423" s="32">
        <v>45671</v>
      </c>
      <c r="J1423" s="32">
        <v>45672</v>
      </c>
      <c r="K1423" s="32">
        <v>45681</v>
      </c>
      <c r="L1423" s="33" t="s">
        <v>5636</v>
      </c>
      <c r="M1423" s="34" t="s">
        <v>5637</v>
      </c>
    </row>
    <row r="1424" spans="1:13" ht="14.25" customHeight="1" x14ac:dyDescent="0.25">
      <c r="A1424" s="6" t="s">
        <v>13</v>
      </c>
      <c r="B1424" s="78" t="s">
        <v>5638</v>
      </c>
      <c r="C1424" s="26" t="s">
        <v>5632</v>
      </c>
      <c r="D1424" s="26" t="s">
        <v>5639</v>
      </c>
      <c r="E1424" s="26" t="s">
        <v>5640</v>
      </c>
      <c r="F1424" s="82" t="s">
        <v>5635</v>
      </c>
      <c r="G1424" s="28" t="s">
        <v>27</v>
      </c>
      <c r="H1424" s="32">
        <v>45628</v>
      </c>
      <c r="I1424" s="32">
        <v>45671</v>
      </c>
      <c r="J1424" s="32">
        <v>45672</v>
      </c>
      <c r="K1424" s="32">
        <v>45681</v>
      </c>
      <c r="L1424" s="33" t="s">
        <v>5636</v>
      </c>
      <c r="M1424" s="34" t="s">
        <v>5641</v>
      </c>
    </row>
    <row r="1425" spans="1:13" ht="14.25" customHeight="1" x14ac:dyDescent="0.25">
      <c r="A1425" s="6" t="s">
        <v>13</v>
      </c>
      <c r="B1425" s="39" t="s">
        <v>5642</v>
      </c>
      <c r="C1425" s="26" t="s">
        <v>5643</v>
      </c>
      <c r="D1425" s="90" t="s">
        <v>5644</v>
      </c>
      <c r="E1425" s="26" t="s">
        <v>5645</v>
      </c>
      <c r="F1425" s="82" t="s">
        <v>5635</v>
      </c>
      <c r="G1425" s="28" t="s">
        <v>27</v>
      </c>
      <c r="H1425" s="32">
        <v>45628</v>
      </c>
      <c r="I1425" s="32">
        <v>45671</v>
      </c>
      <c r="J1425" s="32">
        <v>45672</v>
      </c>
      <c r="K1425" s="32">
        <v>45681</v>
      </c>
      <c r="L1425" s="33" t="s">
        <v>5636</v>
      </c>
      <c r="M1425" s="34" t="s">
        <v>5637</v>
      </c>
    </row>
    <row r="1426" spans="1:13" ht="14.25" customHeight="1" x14ac:dyDescent="0.25">
      <c r="A1426" s="6" t="s">
        <v>13</v>
      </c>
      <c r="B1426" s="39" t="s">
        <v>5646</v>
      </c>
      <c r="C1426" s="26" t="s">
        <v>5643</v>
      </c>
      <c r="D1426" s="90" t="s">
        <v>5647</v>
      </c>
      <c r="E1426" s="26" t="s">
        <v>5648</v>
      </c>
      <c r="F1426" s="82" t="s">
        <v>5649</v>
      </c>
      <c r="G1426" s="28" t="s">
        <v>27</v>
      </c>
      <c r="H1426" s="32">
        <v>45628</v>
      </c>
      <c r="I1426" s="32">
        <v>45671</v>
      </c>
      <c r="J1426" s="32">
        <v>45672</v>
      </c>
      <c r="K1426" s="32">
        <v>45681</v>
      </c>
      <c r="L1426" s="33" t="s">
        <v>5636</v>
      </c>
      <c r="M1426" s="34" t="s">
        <v>5641</v>
      </c>
    </row>
    <row r="1427" spans="1:13" ht="14.25" customHeight="1" x14ac:dyDescent="0.25">
      <c r="A1427" s="6" t="s">
        <v>13</v>
      </c>
      <c r="B1427" s="78" t="s">
        <v>5650</v>
      </c>
      <c r="C1427" s="26" t="s">
        <v>5643</v>
      </c>
      <c r="D1427" s="26" t="s">
        <v>5651</v>
      </c>
      <c r="E1427" s="26" t="s">
        <v>5652</v>
      </c>
      <c r="F1427" s="82" t="s">
        <v>5649</v>
      </c>
      <c r="G1427" s="28" t="s">
        <v>27</v>
      </c>
      <c r="H1427" s="32">
        <v>45628</v>
      </c>
      <c r="I1427" s="32">
        <v>45671</v>
      </c>
      <c r="J1427" s="32">
        <v>45672</v>
      </c>
      <c r="K1427" s="32">
        <v>45681</v>
      </c>
      <c r="L1427" s="33" t="s">
        <v>5636</v>
      </c>
      <c r="M1427" s="34" t="s">
        <v>5641</v>
      </c>
    </row>
    <row r="1428" spans="1:13" ht="14.25" customHeight="1" x14ac:dyDescent="0.25">
      <c r="A1428" s="6" t="s">
        <v>13</v>
      </c>
      <c r="B1428" s="78" t="s">
        <v>5653</v>
      </c>
      <c r="C1428" s="26" t="s">
        <v>5643</v>
      </c>
      <c r="D1428" s="26" t="s">
        <v>5654</v>
      </c>
      <c r="E1428" s="26" t="s">
        <v>5655</v>
      </c>
      <c r="F1428" s="82" t="s">
        <v>5649</v>
      </c>
      <c r="G1428" s="28" t="s">
        <v>27</v>
      </c>
      <c r="H1428" s="32">
        <v>45628</v>
      </c>
      <c r="I1428" s="32">
        <v>45671</v>
      </c>
      <c r="J1428" s="32">
        <v>45672</v>
      </c>
      <c r="K1428" s="32">
        <v>45681</v>
      </c>
      <c r="L1428" s="33" t="s">
        <v>5636</v>
      </c>
      <c r="M1428" s="34" t="s">
        <v>5641</v>
      </c>
    </row>
    <row r="1429" spans="1:13" ht="14.25" customHeight="1" x14ac:dyDescent="0.25">
      <c r="A1429" s="6" t="s">
        <v>13</v>
      </c>
      <c r="B1429" s="76" t="s">
        <v>5656</v>
      </c>
      <c r="C1429" s="26" t="s">
        <v>5657</v>
      </c>
      <c r="D1429" s="26" t="s">
        <v>5658</v>
      </c>
      <c r="E1429" s="26" t="s">
        <v>5659</v>
      </c>
      <c r="F1429" s="58" t="s">
        <v>5660</v>
      </c>
      <c r="G1429" s="28" t="s">
        <v>27</v>
      </c>
      <c r="H1429" s="72">
        <v>45708</v>
      </c>
      <c r="I1429" s="29">
        <v>45659</v>
      </c>
      <c r="J1429" s="57">
        <v>45659</v>
      </c>
      <c r="K1429" s="57">
        <v>45681</v>
      </c>
      <c r="L1429" s="58" t="s">
        <v>87</v>
      </c>
      <c r="M1429" s="26" t="s">
        <v>1887</v>
      </c>
    </row>
    <row r="1430" spans="1:13" ht="14.25" customHeight="1" x14ac:dyDescent="0.25">
      <c r="A1430" s="6" t="s">
        <v>13</v>
      </c>
      <c r="B1430" s="76" t="s">
        <v>5661</v>
      </c>
      <c r="C1430" s="26" t="s">
        <v>5662</v>
      </c>
      <c r="D1430" s="26" t="s">
        <v>5663</v>
      </c>
      <c r="E1430" s="26" t="s">
        <v>5664</v>
      </c>
      <c r="F1430" s="58" t="s">
        <v>5660</v>
      </c>
      <c r="G1430" s="28" t="s">
        <v>27</v>
      </c>
      <c r="H1430" s="72">
        <v>45708</v>
      </c>
      <c r="I1430" s="29">
        <v>45660</v>
      </c>
      <c r="J1430" s="57">
        <v>45659</v>
      </c>
      <c r="K1430" s="57">
        <v>45681</v>
      </c>
      <c r="L1430" s="58" t="s">
        <v>87</v>
      </c>
      <c r="M1430" s="26" t="s">
        <v>1887</v>
      </c>
    </row>
    <row r="1431" spans="1:13" ht="14.25" customHeight="1" x14ac:dyDescent="0.25">
      <c r="A1431" s="6" t="s">
        <v>13</v>
      </c>
      <c r="B1431" s="76" t="s">
        <v>5665</v>
      </c>
      <c r="C1431" s="26" t="s">
        <v>5666</v>
      </c>
      <c r="D1431" s="26" t="s">
        <v>5667</v>
      </c>
      <c r="E1431" s="26" t="s">
        <v>5668</v>
      </c>
      <c r="F1431" s="58" t="s">
        <v>5660</v>
      </c>
      <c r="G1431" s="28" t="s">
        <v>27</v>
      </c>
      <c r="H1431" s="72">
        <v>45708</v>
      </c>
      <c r="I1431" s="29">
        <v>45660</v>
      </c>
      <c r="J1431" s="57">
        <v>45659</v>
      </c>
      <c r="K1431" s="57">
        <v>45681</v>
      </c>
      <c r="L1431" s="58" t="s">
        <v>87</v>
      </c>
      <c r="M1431" s="26" t="s">
        <v>1887</v>
      </c>
    </row>
    <row r="1432" spans="1:13" ht="14.25" customHeight="1" x14ac:dyDescent="0.25">
      <c r="A1432" s="6" t="s">
        <v>13</v>
      </c>
      <c r="B1432" s="76" t="s">
        <v>5669</v>
      </c>
      <c r="C1432" s="26" t="s">
        <v>5670</v>
      </c>
      <c r="D1432" s="26" t="s">
        <v>5671</v>
      </c>
      <c r="E1432" s="26" t="s">
        <v>5672</v>
      </c>
      <c r="F1432" s="58" t="s">
        <v>5660</v>
      </c>
      <c r="G1432" s="28" t="s">
        <v>27</v>
      </c>
      <c r="H1432" s="72">
        <v>45708</v>
      </c>
      <c r="I1432" s="29">
        <v>45659</v>
      </c>
      <c r="J1432" s="57">
        <v>45659</v>
      </c>
      <c r="K1432" s="57">
        <v>45681</v>
      </c>
      <c r="L1432" s="58" t="s">
        <v>87</v>
      </c>
      <c r="M1432" s="26" t="s">
        <v>1887</v>
      </c>
    </row>
    <row r="1433" spans="1:13" ht="14.25" customHeight="1" x14ac:dyDescent="0.25">
      <c r="A1433" s="6" t="s">
        <v>13</v>
      </c>
      <c r="B1433" s="76" t="s">
        <v>5673</v>
      </c>
      <c r="C1433" s="26" t="s">
        <v>5674</v>
      </c>
      <c r="D1433" s="26" t="s">
        <v>5675</v>
      </c>
      <c r="E1433" s="26" t="s">
        <v>5676</v>
      </c>
      <c r="F1433" s="58" t="s">
        <v>5677</v>
      </c>
      <c r="G1433" s="28" t="s">
        <v>27</v>
      </c>
      <c r="H1433" s="72">
        <v>45708</v>
      </c>
      <c r="I1433" s="29">
        <v>45659</v>
      </c>
      <c r="J1433" s="57">
        <v>45659</v>
      </c>
      <c r="K1433" s="57">
        <v>45681</v>
      </c>
      <c r="L1433" s="58" t="s">
        <v>87</v>
      </c>
      <c r="M1433" s="26" t="s">
        <v>1887</v>
      </c>
    </row>
    <row r="1434" spans="1:13" ht="14.25" customHeight="1" x14ac:dyDescent="0.25">
      <c r="A1434" s="6" t="s">
        <v>13</v>
      </c>
      <c r="B1434" s="76" t="s">
        <v>5678</v>
      </c>
      <c r="C1434" s="26" t="s">
        <v>5679</v>
      </c>
      <c r="D1434" s="26" t="s">
        <v>5680</v>
      </c>
      <c r="E1434" s="26" t="s">
        <v>5681</v>
      </c>
      <c r="F1434" s="58" t="s">
        <v>5677</v>
      </c>
      <c r="G1434" s="28" t="s">
        <v>27</v>
      </c>
      <c r="H1434" s="72">
        <v>45708</v>
      </c>
      <c r="I1434" s="29">
        <v>45659</v>
      </c>
      <c r="J1434" s="57">
        <v>45659</v>
      </c>
      <c r="K1434" s="57">
        <v>45681</v>
      </c>
      <c r="L1434" s="58" t="s">
        <v>87</v>
      </c>
      <c r="M1434" s="26" t="s">
        <v>1887</v>
      </c>
    </row>
    <row r="1435" spans="1:13" ht="14.25" customHeight="1" x14ac:dyDescent="0.25">
      <c r="A1435" s="6" t="s">
        <v>13</v>
      </c>
      <c r="B1435" s="76" t="s">
        <v>5682</v>
      </c>
      <c r="C1435" s="33" t="s">
        <v>5683</v>
      </c>
      <c r="D1435" s="33" t="s">
        <v>5684</v>
      </c>
      <c r="E1435" s="26" t="s">
        <v>5685</v>
      </c>
      <c r="F1435" s="58" t="s">
        <v>5677</v>
      </c>
      <c r="G1435" s="28" t="s">
        <v>27</v>
      </c>
      <c r="H1435" s="72">
        <v>45708</v>
      </c>
      <c r="I1435" s="29">
        <v>45659</v>
      </c>
      <c r="J1435" s="57">
        <v>45659</v>
      </c>
      <c r="K1435" s="57">
        <v>45681</v>
      </c>
      <c r="L1435" s="58" t="s">
        <v>87</v>
      </c>
      <c r="M1435" s="26" t="s">
        <v>1887</v>
      </c>
    </row>
    <row r="1436" spans="1:13" ht="14.25" customHeight="1" x14ac:dyDescent="0.25">
      <c r="A1436" s="6" t="s">
        <v>13</v>
      </c>
      <c r="B1436" s="76" t="s">
        <v>5686</v>
      </c>
      <c r="C1436" s="26" t="s">
        <v>5687</v>
      </c>
      <c r="D1436" s="26" t="s">
        <v>5688</v>
      </c>
      <c r="E1436" s="26" t="s">
        <v>5689</v>
      </c>
      <c r="F1436" s="58" t="s">
        <v>5690</v>
      </c>
      <c r="G1436" s="28" t="s">
        <v>27</v>
      </c>
      <c r="H1436" s="72">
        <v>45708</v>
      </c>
      <c r="I1436" s="29">
        <v>45659</v>
      </c>
      <c r="J1436" s="57">
        <v>45659</v>
      </c>
      <c r="K1436" s="57">
        <v>45681</v>
      </c>
      <c r="L1436" s="58" t="s">
        <v>87</v>
      </c>
      <c r="M1436" s="26" t="s">
        <v>4087</v>
      </c>
    </row>
    <row r="1437" spans="1:13" ht="14.25" customHeight="1" x14ac:dyDescent="0.25">
      <c r="A1437" s="6" t="s">
        <v>13</v>
      </c>
      <c r="B1437" s="76" t="s">
        <v>5691</v>
      </c>
      <c r="C1437" s="26" t="s">
        <v>5692</v>
      </c>
      <c r="D1437" s="26" t="s">
        <v>5693</v>
      </c>
      <c r="E1437" s="26" t="s">
        <v>5694</v>
      </c>
      <c r="F1437" s="58" t="s">
        <v>5690</v>
      </c>
      <c r="G1437" s="28" t="s">
        <v>27</v>
      </c>
      <c r="H1437" s="72">
        <v>45708</v>
      </c>
      <c r="I1437" s="29">
        <v>45663</v>
      </c>
      <c r="J1437" s="57">
        <v>45659</v>
      </c>
      <c r="K1437" s="57">
        <v>45681</v>
      </c>
      <c r="L1437" s="58" t="s">
        <v>87</v>
      </c>
      <c r="M1437" s="26" t="s">
        <v>4087</v>
      </c>
    </row>
    <row r="1438" spans="1:13" ht="14.25" customHeight="1" x14ac:dyDescent="0.25">
      <c r="A1438" s="6" t="s">
        <v>13</v>
      </c>
      <c r="B1438" s="76" t="s">
        <v>5695</v>
      </c>
      <c r="C1438" s="26" t="s">
        <v>5696</v>
      </c>
      <c r="D1438" s="26" t="s">
        <v>5697</v>
      </c>
      <c r="E1438" s="26" t="s">
        <v>5698</v>
      </c>
      <c r="F1438" s="58" t="s">
        <v>5690</v>
      </c>
      <c r="G1438" s="28" t="s">
        <v>27</v>
      </c>
      <c r="H1438" s="72">
        <v>45708</v>
      </c>
      <c r="I1438" s="29">
        <v>45659</v>
      </c>
      <c r="J1438" s="57">
        <v>45659</v>
      </c>
      <c r="K1438" s="57">
        <v>45681</v>
      </c>
      <c r="L1438" s="58" t="s">
        <v>87</v>
      </c>
      <c r="M1438" s="26" t="s">
        <v>4087</v>
      </c>
    </row>
    <row r="1439" spans="1:13" ht="14.25" customHeight="1" x14ac:dyDescent="0.25">
      <c r="A1439" s="6" t="s">
        <v>13</v>
      </c>
      <c r="B1439" s="76" t="s">
        <v>5699</v>
      </c>
      <c r="C1439" s="26" t="s">
        <v>5700</v>
      </c>
      <c r="D1439" s="26" t="s">
        <v>5701</v>
      </c>
      <c r="E1439" s="26" t="s">
        <v>5702</v>
      </c>
      <c r="F1439" s="58" t="s">
        <v>5690</v>
      </c>
      <c r="G1439" s="28" t="s">
        <v>27</v>
      </c>
      <c r="H1439" s="72">
        <v>45708</v>
      </c>
      <c r="I1439" s="29">
        <v>45659</v>
      </c>
      <c r="J1439" s="57">
        <v>45659</v>
      </c>
      <c r="K1439" s="57">
        <v>45681</v>
      </c>
      <c r="L1439" s="58" t="s">
        <v>87</v>
      </c>
      <c r="M1439" s="26" t="s">
        <v>4087</v>
      </c>
    </row>
    <row r="1440" spans="1:13" ht="14.25" customHeight="1" x14ac:dyDescent="0.25">
      <c r="A1440" s="6" t="s">
        <v>13</v>
      </c>
      <c r="B1440" s="76" t="s">
        <v>5703</v>
      </c>
      <c r="C1440" s="26" t="s">
        <v>5704</v>
      </c>
      <c r="D1440" s="26" t="s">
        <v>5705</v>
      </c>
      <c r="E1440" s="26" t="s">
        <v>5706</v>
      </c>
      <c r="F1440" s="58" t="s">
        <v>5690</v>
      </c>
      <c r="G1440" s="28" t="s">
        <v>27</v>
      </c>
      <c r="H1440" s="72">
        <v>45708</v>
      </c>
      <c r="I1440" s="29">
        <v>45659</v>
      </c>
      <c r="J1440" s="57">
        <v>45659</v>
      </c>
      <c r="K1440" s="57">
        <v>45681</v>
      </c>
      <c r="L1440" s="58" t="s">
        <v>87</v>
      </c>
      <c r="M1440" s="26" t="s">
        <v>4087</v>
      </c>
    </row>
    <row r="1441" spans="1:13" ht="14.25" customHeight="1" x14ac:dyDescent="0.25">
      <c r="A1441" s="6" t="s">
        <v>13</v>
      </c>
      <c r="B1441" s="76" t="s">
        <v>5707</v>
      </c>
      <c r="C1441" s="26" t="s">
        <v>5708</v>
      </c>
      <c r="D1441" s="26" t="s">
        <v>5709</v>
      </c>
      <c r="E1441" s="26" t="s">
        <v>5710</v>
      </c>
      <c r="F1441" s="58" t="s">
        <v>5690</v>
      </c>
      <c r="G1441" s="28" t="s">
        <v>27</v>
      </c>
      <c r="H1441" s="72">
        <v>45708</v>
      </c>
      <c r="I1441" s="29">
        <v>45659</v>
      </c>
      <c r="J1441" s="57">
        <v>45659</v>
      </c>
      <c r="K1441" s="57">
        <v>45681</v>
      </c>
      <c r="L1441" s="58" t="s">
        <v>87</v>
      </c>
      <c r="M1441" s="26" t="s">
        <v>4087</v>
      </c>
    </row>
    <row r="1442" spans="1:13" ht="14.25" customHeight="1" x14ac:dyDescent="0.25">
      <c r="A1442" s="6" t="s">
        <v>68</v>
      </c>
      <c r="B1442" s="87" t="s">
        <v>5711</v>
      </c>
      <c r="C1442" s="35" t="s">
        <v>5712</v>
      </c>
      <c r="D1442" s="35" t="s">
        <v>5164</v>
      </c>
      <c r="E1442" s="35" t="s">
        <v>79</v>
      </c>
      <c r="F1442" s="82" t="s">
        <v>5713</v>
      </c>
      <c r="G1442" s="82" t="s">
        <v>74</v>
      </c>
      <c r="H1442" s="98">
        <v>45776</v>
      </c>
      <c r="I1442" s="98">
        <v>45771</v>
      </c>
      <c r="J1442" s="98">
        <v>45797</v>
      </c>
      <c r="K1442" s="98">
        <v>46161</v>
      </c>
      <c r="L1442" s="82" t="s">
        <v>67</v>
      </c>
      <c r="M1442" s="99" t="s">
        <v>5714</v>
      </c>
    </row>
    <row r="1443" spans="1:13" ht="14.25" customHeight="1" x14ac:dyDescent="0.25">
      <c r="A1443" s="6" t="s">
        <v>13</v>
      </c>
      <c r="B1443" s="95" t="s">
        <v>5715</v>
      </c>
      <c r="C1443" s="58" t="s">
        <v>5716</v>
      </c>
      <c r="D1443" s="58" t="s">
        <v>5717</v>
      </c>
      <c r="E1443" s="58" t="s">
        <v>5718</v>
      </c>
      <c r="F1443" s="58" t="s">
        <v>5690</v>
      </c>
      <c r="G1443" s="58" t="s">
        <v>27</v>
      </c>
      <c r="H1443" s="72">
        <v>45708</v>
      </c>
      <c r="I1443" s="29">
        <v>45659</v>
      </c>
      <c r="J1443" s="57">
        <v>45659</v>
      </c>
      <c r="K1443" s="57">
        <v>45681</v>
      </c>
      <c r="L1443" s="58" t="s">
        <v>87</v>
      </c>
      <c r="M1443" s="100" t="s">
        <v>4087</v>
      </c>
    </row>
    <row r="1444" spans="1:13" ht="14.25" customHeight="1" x14ac:dyDescent="0.25">
      <c r="A1444" s="6" t="s">
        <v>13</v>
      </c>
      <c r="B1444" s="95" t="s">
        <v>5719</v>
      </c>
      <c r="C1444" s="58" t="s">
        <v>5720</v>
      </c>
      <c r="D1444" s="58" t="s">
        <v>5721</v>
      </c>
      <c r="E1444" s="58" t="s">
        <v>5722</v>
      </c>
      <c r="F1444" s="58" t="s">
        <v>5690</v>
      </c>
      <c r="G1444" s="58" t="s">
        <v>27</v>
      </c>
      <c r="H1444" s="72">
        <v>45708</v>
      </c>
      <c r="I1444" s="29">
        <v>45659</v>
      </c>
      <c r="J1444" s="57">
        <v>45659</v>
      </c>
      <c r="K1444" s="57">
        <v>45681</v>
      </c>
      <c r="L1444" s="58" t="s">
        <v>87</v>
      </c>
      <c r="M1444" s="100" t="s">
        <v>4087</v>
      </c>
    </row>
    <row r="1445" spans="1:13" ht="14.25" customHeight="1" x14ac:dyDescent="0.25">
      <c r="A1445" s="6" t="s">
        <v>13</v>
      </c>
      <c r="B1445" s="95" t="s">
        <v>5723</v>
      </c>
      <c r="C1445" s="28" t="s">
        <v>5724</v>
      </c>
      <c r="D1445" s="28" t="s">
        <v>5725</v>
      </c>
      <c r="E1445" s="28" t="s">
        <v>5726</v>
      </c>
      <c r="F1445" s="58" t="s">
        <v>5690</v>
      </c>
      <c r="G1445" s="28" t="s">
        <v>27</v>
      </c>
      <c r="H1445" s="72">
        <v>45708</v>
      </c>
      <c r="I1445" s="72">
        <v>45659</v>
      </c>
      <c r="J1445" s="57">
        <v>45659</v>
      </c>
      <c r="K1445" s="57">
        <v>45681</v>
      </c>
      <c r="L1445" s="58" t="s">
        <v>87</v>
      </c>
      <c r="M1445" s="28" t="s">
        <v>4087</v>
      </c>
    </row>
    <row r="1446" spans="1:13" ht="14.25" customHeight="1" x14ac:dyDescent="0.25">
      <c r="A1446" s="6" t="s">
        <v>13</v>
      </c>
      <c r="B1446" s="95" t="s">
        <v>5727</v>
      </c>
      <c r="C1446" s="28" t="s">
        <v>5728</v>
      </c>
      <c r="D1446" s="28" t="s">
        <v>5729</v>
      </c>
      <c r="E1446" s="28" t="s">
        <v>5730</v>
      </c>
      <c r="F1446" s="58" t="s">
        <v>5690</v>
      </c>
      <c r="G1446" s="28" t="s">
        <v>27</v>
      </c>
      <c r="H1446" s="72">
        <v>45708</v>
      </c>
      <c r="I1446" s="72">
        <v>45659</v>
      </c>
      <c r="J1446" s="57">
        <v>45659</v>
      </c>
      <c r="K1446" s="57">
        <v>45681</v>
      </c>
      <c r="L1446" s="58" t="s">
        <v>87</v>
      </c>
      <c r="M1446" s="28" t="s">
        <v>4087</v>
      </c>
    </row>
    <row r="1447" spans="1:13" ht="14.25" customHeight="1" x14ac:dyDescent="0.25">
      <c r="A1447" s="6" t="s">
        <v>13</v>
      </c>
      <c r="B1447" s="95" t="s">
        <v>5731</v>
      </c>
      <c r="C1447" s="28" t="s">
        <v>5732</v>
      </c>
      <c r="D1447" s="28" t="s">
        <v>5733</v>
      </c>
      <c r="E1447" s="28" t="s">
        <v>5734</v>
      </c>
      <c r="F1447" s="58" t="s">
        <v>5690</v>
      </c>
      <c r="G1447" s="28" t="s">
        <v>27</v>
      </c>
      <c r="H1447" s="72">
        <v>45708</v>
      </c>
      <c r="I1447" s="72">
        <v>45659</v>
      </c>
      <c r="J1447" s="57">
        <v>45659</v>
      </c>
      <c r="K1447" s="57">
        <v>45681</v>
      </c>
      <c r="L1447" s="58" t="s">
        <v>87</v>
      </c>
      <c r="M1447" s="28" t="s">
        <v>4087</v>
      </c>
    </row>
    <row r="1448" spans="1:13" ht="14.25" customHeight="1" x14ac:dyDescent="0.25">
      <c r="A1448" s="6" t="s">
        <v>13</v>
      </c>
      <c r="B1448" s="95" t="s">
        <v>5735</v>
      </c>
      <c r="C1448" s="28" t="s">
        <v>5736</v>
      </c>
      <c r="D1448" s="28" t="s">
        <v>5737</v>
      </c>
      <c r="E1448" s="28" t="s">
        <v>5738</v>
      </c>
      <c r="F1448" s="58" t="s">
        <v>5690</v>
      </c>
      <c r="G1448" s="28" t="s">
        <v>27</v>
      </c>
      <c r="H1448" s="72">
        <v>45708</v>
      </c>
      <c r="I1448" s="72">
        <v>45659</v>
      </c>
      <c r="J1448" s="57">
        <v>45659</v>
      </c>
      <c r="K1448" s="57">
        <v>45681</v>
      </c>
      <c r="L1448" s="58" t="s">
        <v>87</v>
      </c>
      <c r="M1448" s="28" t="s">
        <v>4087</v>
      </c>
    </row>
    <row r="1449" spans="1:13" ht="14.25" customHeight="1" x14ac:dyDescent="0.25">
      <c r="A1449" s="6" t="s">
        <v>13</v>
      </c>
      <c r="B1449" s="95" t="s">
        <v>5739</v>
      </c>
      <c r="C1449" s="28" t="s">
        <v>5740</v>
      </c>
      <c r="D1449" s="28" t="s">
        <v>5741</v>
      </c>
      <c r="E1449" s="28" t="s">
        <v>5742</v>
      </c>
      <c r="F1449" s="58" t="s">
        <v>5690</v>
      </c>
      <c r="G1449" s="28" t="s">
        <v>27</v>
      </c>
      <c r="H1449" s="72">
        <v>45708</v>
      </c>
      <c r="I1449" s="72">
        <v>45659</v>
      </c>
      <c r="J1449" s="57">
        <v>45659</v>
      </c>
      <c r="K1449" s="57">
        <v>45681</v>
      </c>
      <c r="L1449" s="58" t="s">
        <v>87</v>
      </c>
      <c r="M1449" s="28" t="s">
        <v>4087</v>
      </c>
    </row>
    <row r="1450" spans="1:13" ht="14.25" customHeight="1" x14ac:dyDescent="0.25">
      <c r="A1450" s="6" t="s">
        <v>13</v>
      </c>
      <c r="B1450" s="95" t="s">
        <v>5743</v>
      </c>
      <c r="C1450" s="28" t="s">
        <v>5744</v>
      </c>
      <c r="D1450" s="28" t="s">
        <v>5745</v>
      </c>
      <c r="E1450" s="28" t="s">
        <v>5746</v>
      </c>
      <c r="F1450" s="58" t="s">
        <v>5690</v>
      </c>
      <c r="G1450" s="28" t="s">
        <v>27</v>
      </c>
      <c r="H1450" s="72">
        <v>45708</v>
      </c>
      <c r="I1450" s="72">
        <v>45659</v>
      </c>
      <c r="J1450" s="57">
        <v>45659</v>
      </c>
      <c r="K1450" s="57">
        <v>45681</v>
      </c>
      <c r="L1450" s="58" t="s">
        <v>87</v>
      </c>
      <c r="M1450" s="28" t="s">
        <v>4087</v>
      </c>
    </row>
    <row r="1451" spans="1:13" ht="14.25" customHeight="1" x14ac:dyDescent="0.25">
      <c r="A1451" s="6" t="s">
        <v>13</v>
      </c>
      <c r="B1451" s="95" t="s">
        <v>5747</v>
      </c>
      <c r="C1451" s="28" t="s">
        <v>5748</v>
      </c>
      <c r="D1451" s="28" t="s">
        <v>5749</v>
      </c>
      <c r="E1451" s="28" t="s">
        <v>5750</v>
      </c>
      <c r="F1451" s="58" t="s">
        <v>5690</v>
      </c>
      <c r="G1451" s="28" t="s">
        <v>27</v>
      </c>
      <c r="H1451" s="72">
        <v>45708</v>
      </c>
      <c r="I1451" s="72">
        <v>45659</v>
      </c>
      <c r="J1451" s="57">
        <v>45659</v>
      </c>
      <c r="K1451" s="57">
        <v>45681</v>
      </c>
      <c r="L1451" s="58" t="s">
        <v>87</v>
      </c>
      <c r="M1451" s="28" t="s">
        <v>4087</v>
      </c>
    </row>
    <row r="1452" spans="1:13" ht="14.25" customHeight="1" x14ac:dyDescent="0.25">
      <c r="A1452" s="6" t="s">
        <v>13</v>
      </c>
      <c r="B1452" s="95" t="s">
        <v>5751</v>
      </c>
      <c r="C1452" s="28" t="s">
        <v>5752</v>
      </c>
      <c r="D1452" s="28" t="s">
        <v>5753</v>
      </c>
      <c r="E1452" s="28" t="s">
        <v>5754</v>
      </c>
      <c r="F1452" s="58" t="s">
        <v>5690</v>
      </c>
      <c r="G1452" s="28" t="s">
        <v>27</v>
      </c>
      <c r="H1452" s="72">
        <v>45708</v>
      </c>
      <c r="I1452" s="72">
        <v>45659</v>
      </c>
      <c r="J1452" s="57">
        <v>45659</v>
      </c>
      <c r="K1452" s="57">
        <v>45681</v>
      </c>
      <c r="L1452" s="58" t="s">
        <v>87</v>
      </c>
      <c r="M1452" s="28" t="s">
        <v>4087</v>
      </c>
    </row>
    <row r="1453" spans="1:13" ht="14.25" customHeight="1" x14ac:dyDescent="0.25">
      <c r="A1453" s="6" t="s">
        <v>13</v>
      </c>
      <c r="B1453" s="95" t="s">
        <v>5755</v>
      </c>
      <c r="C1453" s="28" t="s">
        <v>5756</v>
      </c>
      <c r="D1453" s="28" t="s">
        <v>5757</v>
      </c>
      <c r="E1453" s="28" t="s">
        <v>5758</v>
      </c>
      <c r="F1453" s="58" t="s">
        <v>5690</v>
      </c>
      <c r="G1453" s="28" t="s">
        <v>27</v>
      </c>
      <c r="H1453" s="72">
        <v>45708</v>
      </c>
      <c r="I1453" s="72">
        <v>45659</v>
      </c>
      <c r="J1453" s="57">
        <v>45659</v>
      </c>
      <c r="K1453" s="57">
        <v>45681</v>
      </c>
      <c r="L1453" s="58" t="s">
        <v>87</v>
      </c>
      <c r="M1453" s="28" t="s">
        <v>4087</v>
      </c>
    </row>
    <row r="1454" spans="1:13" ht="14.25" customHeight="1" x14ac:dyDescent="0.25">
      <c r="A1454" s="6" t="s">
        <v>13</v>
      </c>
      <c r="B1454" s="95" t="s">
        <v>5759</v>
      </c>
      <c r="C1454" s="28" t="s">
        <v>5760</v>
      </c>
      <c r="D1454" s="28" t="s">
        <v>5761</v>
      </c>
      <c r="E1454" s="28" t="s">
        <v>5762</v>
      </c>
      <c r="F1454" s="58" t="s">
        <v>5690</v>
      </c>
      <c r="G1454" s="28" t="s">
        <v>27</v>
      </c>
      <c r="H1454" s="72">
        <v>45708</v>
      </c>
      <c r="I1454" s="72">
        <v>45659</v>
      </c>
      <c r="J1454" s="57">
        <v>45659</v>
      </c>
      <c r="K1454" s="57">
        <v>45681</v>
      </c>
      <c r="L1454" s="58" t="s">
        <v>87</v>
      </c>
      <c r="M1454" s="28" t="s">
        <v>4087</v>
      </c>
    </row>
    <row r="1455" spans="1:13" ht="14.25" customHeight="1" x14ac:dyDescent="0.25">
      <c r="A1455" s="6" t="s">
        <v>13</v>
      </c>
      <c r="B1455" s="95" t="s">
        <v>5763</v>
      </c>
      <c r="C1455" s="28" t="s">
        <v>5764</v>
      </c>
      <c r="D1455" s="28" t="s">
        <v>5765</v>
      </c>
      <c r="E1455" s="28" t="s">
        <v>5766</v>
      </c>
      <c r="F1455" s="58" t="s">
        <v>5690</v>
      </c>
      <c r="G1455" s="28" t="s">
        <v>27</v>
      </c>
      <c r="H1455" s="72">
        <v>45708</v>
      </c>
      <c r="I1455" s="72">
        <v>45659</v>
      </c>
      <c r="J1455" s="57">
        <v>45659</v>
      </c>
      <c r="K1455" s="57">
        <v>45681</v>
      </c>
      <c r="L1455" s="58" t="s">
        <v>87</v>
      </c>
      <c r="M1455" s="28" t="s">
        <v>4087</v>
      </c>
    </row>
    <row r="1456" spans="1:13" ht="14.25" customHeight="1" x14ac:dyDescent="0.25">
      <c r="A1456" s="6" t="s">
        <v>13</v>
      </c>
      <c r="B1456" s="95" t="s">
        <v>5767</v>
      </c>
      <c r="C1456" s="26" t="s">
        <v>5768</v>
      </c>
      <c r="D1456" s="26" t="s">
        <v>5769</v>
      </c>
      <c r="E1456" s="26" t="s">
        <v>5770</v>
      </c>
      <c r="F1456" s="58" t="s">
        <v>5690</v>
      </c>
      <c r="G1456" s="28" t="s">
        <v>27</v>
      </c>
      <c r="H1456" s="72">
        <v>45708</v>
      </c>
      <c r="I1456" s="29">
        <v>45659</v>
      </c>
      <c r="J1456" s="57">
        <v>45659</v>
      </c>
      <c r="K1456" s="57">
        <v>45681</v>
      </c>
      <c r="L1456" s="58" t="s">
        <v>87</v>
      </c>
      <c r="M1456" s="26" t="s">
        <v>4087</v>
      </c>
    </row>
    <row r="1457" spans="1:13" ht="14.25" customHeight="1" x14ac:dyDescent="0.25">
      <c r="A1457" s="6" t="s">
        <v>13</v>
      </c>
      <c r="B1457" s="95" t="s">
        <v>5771</v>
      </c>
      <c r="C1457" s="26" t="s">
        <v>5772</v>
      </c>
      <c r="D1457" s="26" t="s">
        <v>5773</v>
      </c>
      <c r="E1457" s="26" t="s">
        <v>5774</v>
      </c>
      <c r="F1457" s="58" t="s">
        <v>5690</v>
      </c>
      <c r="G1457" s="28" t="s">
        <v>27</v>
      </c>
      <c r="H1457" s="72">
        <v>45708</v>
      </c>
      <c r="I1457" s="29">
        <v>45659</v>
      </c>
      <c r="J1457" s="57">
        <v>45659</v>
      </c>
      <c r="K1457" s="57">
        <v>45681</v>
      </c>
      <c r="L1457" s="58" t="s">
        <v>87</v>
      </c>
      <c r="M1457" s="26" t="s">
        <v>4087</v>
      </c>
    </row>
    <row r="1458" spans="1:13" ht="14.25" customHeight="1" x14ac:dyDescent="0.25">
      <c r="A1458" s="6" t="s">
        <v>13</v>
      </c>
      <c r="B1458" s="95" t="s">
        <v>5775</v>
      </c>
      <c r="C1458" s="26" t="s">
        <v>5776</v>
      </c>
      <c r="D1458" s="26" t="s">
        <v>5777</v>
      </c>
      <c r="E1458" s="26" t="s">
        <v>5778</v>
      </c>
      <c r="F1458" s="58" t="s">
        <v>5690</v>
      </c>
      <c r="G1458" s="28" t="s">
        <v>27</v>
      </c>
      <c r="H1458" s="72">
        <v>45708</v>
      </c>
      <c r="I1458" s="29">
        <v>45659</v>
      </c>
      <c r="J1458" s="57">
        <v>45659</v>
      </c>
      <c r="K1458" s="57">
        <v>45681</v>
      </c>
      <c r="L1458" s="58" t="s">
        <v>87</v>
      </c>
      <c r="M1458" s="26" t="s">
        <v>4087</v>
      </c>
    </row>
    <row r="1459" spans="1:13" ht="14.25" customHeight="1" x14ac:dyDescent="0.25">
      <c r="A1459" s="6" t="s">
        <v>13</v>
      </c>
      <c r="B1459" s="95" t="s">
        <v>5779</v>
      </c>
      <c r="C1459" s="26" t="s">
        <v>5780</v>
      </c>
      <c r="D1459" s="26" t="s">
        <v>5781</v>
      </c>
      <c r="E1459" s="26" t="s">
        <v>5782</v>
      </c>
      <c r="F1459" s="58" t="s">
        <v>5690</v>
      </c>
      <c r="G1459" s="28" t="s">
        <v>27</v>
      </c>
      <c r="H1459" s="72">
        <v>45708</v>
      </c>
      <c r="I1459" s="29">
        <v>45659</v>
      </c>
      <c r="J1459" s="57">
        <v>45659</v>
      </c>
      <c r="K1459" s="57">
        <v>45681</v>
      </c>
      <c r="L1459" s="58" t="s">
        <v>87</v>
      </c>
      <c r="M1459" s="26" t="s">
        <v>4087</v>
      </c>
    </row>
    <row r="1460" spans="1:13" ht="14.25" customHeight="1" x14ac:dyDescent="0.25">
      <c r="A1460" s="6" t="s">
        <v>13</v>
      </c>
      <c r="B1460" s="95" t="s">
        <v>5783</v>
      </c>
      <c r="C1460" s="26" t="s">
        <v>5784</v>
      </c>
      <c r="D1460" s="26" t="s">
        <v>5785</v>
      </c>
      <c r="E1460" s="26" t="s">
        <v>5786</v>
      </c>
      <c r="F1460" s="58" t="s">
        <v>5690</v>
      </c>
      <c r="G1460" s="28" t="s">
        <v>27</v>
      </c>
      <c r="H1460" s="72">
        <v>45708</v>
      </c>
      <c r="I1460" s="29">
        <v>45659</v>
      </c>
      <c r="J1460" s="57">
        <v>45659</v>
      </c>
      <c r="K1460" s="57">
        <v>45681</v>
      </c>
      <c r="L1460" s="58" t="s">
        <v>87</v>
      </c>
      <c r="M1460" s="26" t="s">
        <v>4087</v>
      </c>
    </row>
    <row r="1461" spans="1:13" ht="14.25" customHeight="1" x14ac:dyDescent="0.25">
      <c r="A1461" s="6" t="s">
        <v>13</v>
      </c>
      <c r="B1461" s="95" t="s">
        <v>5787</v>
      </c>
      <c r="C1461" s="26" t="s">
        <v>5788</v>
      </c>
      <c r="D1461" s="26" t="s">
        <v>5789</v>
      </c>
      <c r="E1461" s="26" t="s">
        <v>5790</v>
      </c>
      <c r="F1461" s="58" t="s">
        <v>5690</v>
      </c>
      <c r="G1461" s="28" t="s">
        <v>27</v>
      </c>
      <c r="H1461" s="72">
        <v>45708</v>
      </c>
      <c r="I1461" s="29">
        <v>45659</v>
      </c>
      <c r="J1461" s="57">
        <v>45659</v>
      </c>
      <c r="K1461" s="57">
        <v>45681</v>
      </c>
      <c r="L1461" s="58" t="s">
        <v>87</v>
      </c>
      <c r="M1461" s="26" t="s">
        <v>4087</v>
      </c>
    </row>
    <row r="1462" spans="1:13" ht="14.25" customHeight="1" x14ac:dyDescent="0.25">
      <c r="A1462" s="6" t="s">
        <v>13</v>
      </c>
      <c r="B1462" s="95" t="s">
        <v>5791</v>
      </c>
      <c r="C1462" s="26" t="s">
        <v>5792</v>
      </c>
      <c r="D1462" s="26" t="s">
        <v>5793</v>
      </c>
      <c r="E1462" s="26" t="s">
        <v>5794</v>
      </c>
      <c r="F1462" s="58" t="s">
        <v>5690</v>
      </c>
      <c r="G1462" s="28" t="s">
        <v>27</v>
      </c>
      <c r="H1462" s="72">
        <v>45708</v>
      </c>
      <c r="I1462" s="29">
        <v>45659</v>
      </c>
      <c r="J1462" s="57">
        <v>45659</v>
      </c>
      <c r="K1462" s="57">
        <v>45681</v>
      </c>
      <c r="L1462" s="58" t="s">
        <v>87</v>
      </c>
      <c r="M1462" s="26" t="s">
        <v>4087</v>
      </c>
    </row>
    <row r="1463" spans="1:13" ht="14.25" customHeight="1" x14ac:dyDescent="0.25">
      <c r="A1463" s="6" t="s">
        <v>13</v>
      </c>
      <c r="B1463" s="95" t="s">
        <v>5795</v>
      </c>
      <c r="C1463" s="26" t="s">
        <v>5796</v>
      </c>
      <c r="D1463" s="26" t="s">
        <v>5797</v>
      </c>
      <c r="E1463" s="26" t="s">
        <v>5798</v>
      </c>
      <c r="F1463" s="58" t="s">
        <v>5690</v>
      </c>
      <c r="G1463" s="28" t="s">
        <v>27</v>
      </c>
      <c r="H1463" s="72">
        <v>45708</v>
      </c>
      <c r="I1463" s="29">
        <v>45659</v>
      </c>
      <c r="J1463" s="57">
        <v>45659</v>
      </c>
      <c r="K1463" s="57">
        <v>45681</v>
      </c>
      <c r="L1463" s="58" t="s">
        <v>87</v>
      </c>
      <c r="M1463" s="26" t="s">
        <v>4087</v>
      </c>
    </row>
    <row r="1464" spans="1:13" ht="14.25" customHeight="1" x14ac:dyDescent="0.25">
      <c r="A1464" s="6" t="s">
        <v>13</v>
      </c>
      <c r="B1464" s="95" t="s">
        <v>5799</v>
      </c>
      <c r="C1464" s="26" t="s">
        <v>5800</v>
      </c>
      <c r="D1464" s="26" t="s">
        <v>5801</v>
      </c>
      <c r="E1464" s="26" t="s">
        <v>5802</v>
      </c>
      <c r="F1464" s="58" t="s">
        <v>5690</v>
      </c>
      <c r="G1464" s="28" t="s">
        <v>27</v>
      </c>
      <c r="H1464" s="72">
        <v>45708</v>
      </c>
      <c r="I1464" s="29">
        <v>45659</v>
      </c>
      <c r="J1464" s="57">
        <v>45659</v>
      </c>
      <c r="K1464" s="57">
        <v>45681</v>
      </c>
      <c r="L1464" s="58" t="s">
        <v>87</v>
      </c>
      <c r="M1464" s="26" t="s">
        <v>4087</v>
      </c>
    </row>
    <row r="1465" spans="1:13" ht="14.25" customHeight="1" x14ac:dyDescent="0.25">
      <c r="A1465" s="6" t="s">
        <v>13</v>
      </c>
      <c r="B1465" s="95" t="s">
        <v>5803</v>
      </c>
      <c r="C1465" s="26" t="s">
        <v>5804</v>
      </c>
      <c r="D1465" s="26" t="s">
        <v>5805</v>
      </c>
      <c r="E1465" s="26" t="s">
        <v>5806</v>
      </c>
      <c r="F1465" s="58" t="s">
        <v>5690</v>
      </c>
      <c r="G1465" s="28" t="s">
        <v>27</v>
      </c>
      <c r="H1465" s="72">
        <v>45708</v>
      </c>
      <c r="I1465" s="29">
        <v>45660</v>
      </c>
      <c r="J1465" s="57">
        <v>45659</v>
      </c>
      <c r="K1465" s="57">
        <v>45681</v>
      </c>
      <c r="L1465" s="58" t="s">
        <v>87</v>
      </c>
      <c r="M1465" s="26" t="s">
        <v>4087</v>
      </c>
    </row>
    <row r="1466" spans="1:13" ht="14.25" customHeight="1" x14ac:dyDescent="0.25">
      <c r="A1466" s="6" t="s">
        <v>13</v>
      </c>
      <c r="B1466" s="95" t="s">
        <v>5807</v>
      </c>
      <c r="C1466" s="26" t="s">
        <v>5808</v>
      </c>
      <c r="D1466" s="26" t="s">
        <v>5809</v>
      </c>
      <c r="E1466" s="26" t="s">
        <v>5810</v>
      </c>
      <c r="F1466" s="58" t="s">
        <v>5690</v>
      </c>
      <c r="G1466" s="28" t="s">
        <v>27</v>
      </c>
      <c r="H1466" s="72">
        <v>45708</v>
      </c>
      <c r="I1466" s="29">
        <v>45659</v>
      </c>
      <c r="J1466" s="57">
        <v>45659</v>
      </c>
      <c r="K1466" s="57">
        <v>45681</v>
      </c>
      <c r="L1466" s="58" t="s">
        <v>87</v>
      </c>
      <c r="M1466" s="26" t="s">
        <v>4087</v>
      </c>
    </row>
    <row r="1467" spans="1:13" ht="14.25" customHeight="1" x14ac:dyDescent="0.25">
      <c r="A1467" s="6" t="s">
        <v>13</v>
      </c>
      <c r="B1467" s="95" t="s">
        <v>5811</v>
      </c>
      <c r="C1467" s="26" t="s">
        <v>5812</v>
      </c>
      <c r="D1467" s="26" t="s">
        <v>5813</v>
      </c>
      <c r="E1467" s="26" t="s">
        <v>5814</v>
      </c>
      <c r="F1467" s="58" t="s">
        <v>5690</v>
      </c>
      <c r="G1467" s="28" t="s">
        <v>27</v>
      </c>
      <c r="H1467" s="72">
        <v>45708</v>
      </c>
      <c r="I1467" s="29">
        <v>45659</v>
      </c>
      <c r="J1467" s="57">
        <v>45659</v>
      </c>
      <c r="K1467" s="57">
        <v>45681</v>
      </c>
      <c r="L1467" s="58" t="s">
        <v>87</v>
      </c>
      <c r="M1467" s="26" t="s">
        <v>4087</v>
      </c>
    </row>
    <row r="1468" spans="1:13" ht="14.25" customHeight="1" x14ac:dyDescent="0.25">
      <c r="A1468" s="6" t="s">
        <v>13</v>
      </c>
      <c r="B1468" s="95" t="s">
        <v>5815</v>
      </c>
      <c r="C1468" s="26" t="s">
        <v>5816</v>
      </c>
      <c r="D1468" s="26" t="s">
        <v>5817</v>
      </c>
      <c r="E1468" s="26" t="s">
        <v>5818</v>
      </c>
      <c r="F1468" s="58" t="s">
        <v>5690</v>
      </c>
      <c r="G1468" s="28" t="s">
        <v>27</v>
      </c>
      <c r="H1468" s="72">
        <v>45708</v>
      </c>
      <c r="I1468" s="29">
        <v>45659</v>
      </c>
      <c r="J1468" s="57">
        <v>45659</v>
      </c>
      <c r="K1468" s="57">
        <v>45681</v>
      </c>
      <c r="L1468" s="58" t="s">
        <v>87</v>
      </c>
      <c r="M1468" s="26" t="s">
        <v>4087</v>
      </c>
    </row>
    <row r="1469" spans="1:13" ht="14.25" customHeight="1" x14ac:dyDescent="0.25">
      <c r="A1469" s="6" t="s">
        <v>68</v>
      </c>
      <c r="B1469" s="78" t="s">
        <v>5819</v>
      </c>
      <c r="C1469" s="26" t="s">
        <v>5820</v>
      </c>
      <c r="D1469" s="26" t="s">
        <v>5821</v>
      </c>
      <c r="E1469" s="26" t="s">
        <v>5822</v>
      </c>
      <c r="F1469" s="28" t="s">
        <v>5823</v>
      </c>
      <c r="G1469" s="28" t="s">
        <v>778</v>
      </c>
      <c r="H1469" s="32">
        <v>45714</v>
      </c>
      <c r="I1469" s="32">
        <v>45714</v>
      </c>
      <c r="J1469" s="32">
        <v>45727</v>
      </c>
      <c r="K1469" s="32">
        <v>46091</v>
      </c>
      <c r="L1469" s="33" t="s">
        <v>3064</v>
      </c>
      <c r="M1469" s="101">
        <v>124870.6</v>
      </c>
    </row>
    <row r="1470" spans="1:13" ht="14.25" customHeight="1" x14ac:dyDescent="0.25">
      <c r="A1470" s="6" t="s">
        <v>13</v>
      </c>
      <c r="B1470" s="95" t="s">
        <v>5824</v>
      </c>
      <c r="C1470" s="26" t="s">
        <v>5825</v>
      </c>
      <c r="D1470" s="26" t="s">
        <v>5826</v>
      </c>
      <c r="E1470" s="26" t="s">
        <v>5827</v>
      </c>
      <c r="F1470" s="58" t="s">
        <v>5690</v>
      </c>
      <c r="G1470" s="28" t="s">
        <v>27</v>
      </c>
      <c r="H1470" s="72">
        <v>45708</v>
      </c>
      <c r="I1470" s="29">
        <v>45659</v>
      </c>
      <c r="J1470" s="57">
        <v>45659</v>
      </c>
      <c r="K1470" s="57">
        <v>45681</v>
      </c>
      <c r="L1470" s="58" t="s">
        <v>87</v>
      </c>
      <c r="M1470" s="26" t="s">
        <v>4087</v>
      </c>
    </row>
    <row r="1471" spans="1:13" ht="14.25" customHeight="1" x14ac:dyDescent="0.25">
      <c r="A1471" s="6" t="s">
        <v>13</v>
      </c>
      <c r="B1471" s="95" t="s">
        <v>5828</v>
      </c>
      <c r="C1471" s="26" t="s">
        <v>5829</v>
      </c>
      <c r="D1471" s="26" t="s">
        <v>5830</v>
      </c>
      <c r="E1471" s="26" t="s">
        <v>5831</v>
      </c>
      <c r="F1471" s="58" t="s">
        <v>5690</v>
      </c>
      <c r="G1471" s="28" t="s">
        <v>27</v>
      </c>
      <c r="H1471" s="72">
        <v>45708</v>
      </c>
      <c r="I1471" s="29">
        <v>45659</v>
      </c>
      <c r="J1471" s="57">
        <v>45659</v>
      </c>
      <c r="K1471" s="57">
        <v>45681</v>
      </c>
      <c r="L1471" s="58" t="s">
        <v>87</v>
      </c>
      <c r="M1471" s="26" t="s">
        <v>4087</v>
      </c>
    </row>
    <row r="1472" spans="1:13" ht="14.25" customHeight="1" x14ac:dyDescent="0.25">
      <c r="A1472" s="6" t="s">
        <v>13</v>
      </c>
      <c r="B1472" s="95" t="s">
        <v>5832</v>
      </c>
      <c r="C1472" s="26" t="s">
        <v>5833</v>
      </c>
      <c r="D1472" s="26" t="s">
        <v>5834</v>
      </c>
      <c r="E1472" s="26" t="s">
        <v>5835</v>
      </c>
      <c r="F1472" s="58" t="s">
        <v>5690</v>
      </c>
      <c r="G1472" s="28" t="s">
        <v>27</v>
      </c>
      <c r="H1472" s="72">
        <v>45708</v>
      </c>
      <c r="I1472" s="29">
        <v>45659</v>
      </c>
      <c r="J1472" s="57">
        <v>45659</v>
      </c>
      <c r="K1472" s="57">
        <v>45681</v>
      </c>
      <c r="L1472" s="58" t="s">
        <v>87</v>
      </c>
      <c r="M1472" s="26" t="s">
        <v>4087</v>
      </c>
    </row>
    <row r="1473" spans="1:13" ht="14.25" customHeight="1" x14ac:dyDescent="0.25">
      <c r="A1473" s="6" t="s">
        <v>13</v>
      </c>
      <c r="B1473" s="95" t="s">
        <v>5836</v>
      </c>
      <c r="C1473" s="26" t="s">
        <v>5837</v>
      </c>
      <c r="D1473" s="26" t="s">
        <v>5838</v>
      </c>
      <c r="E1473" s="26" t="s">
        <v>5839</v>
      </c>
      <c r="F1473" s="58" t="s">
        <v>5690</v>
      </c>
      <c r="G1473" s="28" t="s">
        <v>27</v>
      </c>
      <c r="H1473" s="72">
        <v>45708</v>
      </c>
      <c r="I1473" s="29">
        <v>45659</v>
      </c>
      <c r="J1473" s="57">
        <v>45659</v>
      </c>
      <c r="K1473" s="57">
        <v>45681</v>
      </c>
      <c r="L1473" s="58" t="s">
        <v>87</v>
      </c>
      <c r="M1473" s="26" t="s">
        <v>4087</v>
      </c>
    </row>
    <row r="1474" spans="1:13" ht="14.25" customHeight="1" x14ac:dyDescent="0.25">
      <c r="A1474" s="6" t="s">
        <v>13</v>
      </c>
      <c r="B1474" s="95" t="s">
        <v>5840</v>
      </c>
      <c r="C1474" s="26" t="s">
        <v>5841</v>
      </c>
      <c r="D1474" s="26" t="s">
        <v>5842</v>
      </c>
      <c r="E1474" s="26" t="s">
        <v>5843</v>
      </c>
      <c r="F1474" s="58" t="s">
        <v>5690</v>
      </c>
      <c r="G1474" s="28" t="s">
        <v>27</v>
      </c>
      <c r="H1474" s="72">
        <v>45708</v>
      </c>
      <c r="I1474" s="29">
        <v>45660</v>
      </c>
      <c r="J1474" s="57">
        <v>45660</v>
      </c>
      <c r="K1474" s="57">
        <v>45681</v>
      </c>
      <c r="L1474" s="58" t="s">
        <v>87</v>
      </c>
      <c r="M1474" s="26" t="s">
        <v>4087</v>
      </c>
    </row>
    <row r="1475" spans="1:13" ht="14.25" customHeight="1" x14ac:dyDescent="0.25">
      <c r="A1475" s="6" t="s">
        <v>13</v>
      </c>
      <c r="B1475" s="95" t="s">
        <v>5844</v>
      </c>
      <c r="C1475" s="26" t="s">
        <v>5845</v>
      </c>
      <c r="D1475" s="26" t="s">
        <v>5846</v>
      </c>
      <c r="E1475" s="26" t="s">
        <v>5847</v>
      </c>
      <c r="F1475" s="58" t="s">
        <v>5690</v>
      </c>
      <c r="G1475" s="28" t="s">
        <v>27</v>
      </c>
      <c r="H1475" s="72">
        <v>45708</v>
      </c>
      <c r="I1475" s="29">
        <v>45659</v>
      </c>
      <c r="J1475" s="57">
        <v>45659</v>
      </c>
      <c r="K1475" s="57">
        <v>45681</v>
      </c>
      <c r="L1475" s="58" t="s">
        <v>87</v>
      </c>
      <c r="M1475" s="26" t="s">
        <v>5848</v>
      </c>
    </row>
    <row r="1476" spans="1:13" ht="14.25" customHeight="1" x14ac:dyDescent="0.25">
      <c r="A1476" s="6" t="s">
        <v>13</v>
      </c>
      <c r="B1476" s="95" t="s">
        <v>5849</v>
      </c>
      <c r="C1476" s="26" t="s">
        <v>5850</v>
      </c>
      <c r="D1476" s="26" t="s">
        <v>5851</v>
      </c>
      <c r="E1476" s="26" t="s">
        <v>5852</v>
      </c>
      <c r="F1476" s="58" t="s">
        <v>5690</v>
      </c>
      <c r="G1476" s="28" t="s">
        <v>27</v>
      </c>
      <c r="H1476" s="72">
        <v>45708</v>
      </c>
      <c r="I1476" s="29">
        <v>45659</v>
      </c>
      <c r="J1476" s="57">
        <v>45659</v>
      </c>
      <c r="K1476" s="57">
        <v>45681</v>
      </c>
      <c r="L1476" s="58" t="s">
        <v>87</v>
      </c>
      <c r="M1476" s="26" t="s">
        <v>4087</v>
      </c>
    </row>
    <row r="1477" spans="1:13" ht="14.25" customHeight="1" x14ac:dyDescent="0.25">
      <c r="A1477" s="6" t="s">
        <v>13</v>
      </c>
      <c r="B1477" s="95" t="s">
        <v>5853</v>
      </c>
      <c r="C1477" s="26" t="s">
        <v>5854</v>
      </c>
      <c r="D1477" s="26" t="s">
        <v>5855</v>
      </c>
      <c r="E1477" s="26" t="s">
        <v>5856</v>
      </c>
      <c r="F1477" s="58" t="s">
        <v>5690</v>
      </c>
      <c r="G1477" s="28" t="s">
        <v>27</v>
      </c>
      <c r="H1477" s="72">
        <v>45708</v>
      </c>
      <c r="I1477" s="29">
        <v>45659</v>
      </c>
      <c r="J1477" s="57">
        <v>45659</v>
      </c>
      <c r="K1477" s="57">
        <v>45681</v>
      </c>
      <c r="L1477" s="58" t="s">
        <v>87</v>
      </c>
      <c r="M1477" s="26" t="s">
        <v>4087</v>
      </c>
    </row>
    <row r="1478" spans="1:13" ht="14.25" customHeight="1" x14ac:dyDescent="0.25">
      <c r="A1478" s="6" t="s">
        <v>13</v>
      </c>
      <c r="B1478" s="95" t="s">
        <v>5857</v>
      </c>
      <c r="C1478" s="26" t="s">
        <v>5858</v>
      </c>
      <c r="D1478" s="26" t="s">
        <v>5859</v>
      </c>
      <c r="E1478" s="26" t="s">
        <v>5860</v>
      </c>
      <c r="F1478" s="58" t="s">
        <v>5690</v>
      </c>
      <c r="G1478" s="28" t="s">
        <v>27</v>
      </c>
      <c r="H1478" s="72">
        <v>45708</v>
      </c>
      <c r="I1478" s="29">
        <v>45659</v>
      </c>
      <c r="J1478" s="57">
        <v>45659</v>
      </c>
      <c r="K1478" s="57">
        <v>45681</v>
      </c>
      <c r="L1478" s="58" t="s">
        <v>87</v>
      </c>
      <c r="M1478" s="26" t="s">
        <v>4087</v>
      </c>
    </row>
    <row r="1479" spans="1:13" ht="14.25" customHeight="1" x14ac:dyDescent="0.25">
      <c r="A1479" s="6" t="s">
        <v>13</v>
      </c>
      <c r="B1479" s="95" t="s">
        <v>5861</v>
      </c>
      <c r="C1479" s="26" t="s">
        <v>5862</v>
      </c>
      <c r="D1479" s="26" t="s">
        <v>5863</v>
      </c>
      <c r="E1479" s="26" t="s">
        <v>5864</v>
      </c>
      <c r="F1479" s="58" t="s">
        <v>5690</v>
      </c>
      <c r="G1479" s="28" t="s">
        <v>27</v>
      </c>
      <c r="H1479" s="72">
        <v>45708</v>
      </c>
      <c r="I1479" s="29">
        <v>45659</v>
      </c>
      <c r="J1479" s="57">
        <v>45659</v>
      </c>
      <c r="K1479" s="57">
        <v>45681</v>
      </c>
      <c r="L1479" s="58" t="s">
        <v>87</v>
      </c>
      <c r="M1479" s="26" t="s">
        <v>4087</v>
      </c>
    </row>
    <row r="1480" spans="1:13" ht="14.25" customHeight="1" x14ac:dyDescent="0.25">
      <c r="A1480" s="6" t="s">
        <v>13</v>
      </c>
      <c r="B1480" s="95" t="s">
        <v>5865</v>
      </c>
      <c r="C1480" s="26" t="s">
        <v>5866</v>
      </c>
      <c r="D1480" s="26" t="s">
        <v>5867</v>
      </c>
      <c r="E1480" s="26" t="s">
        <v>5868</v>
      </c>
      <c r="F1480" s="58" t="s">
        <v>5690</v>
      </c>
      <c r="G1480" s="28" t="s">
        <v>27</v>
      </c>
      <c r="H1480" s="72">
        <v>45708</v>
      </c>
      <c r="I1480" s="29">
        <v>45659</v>
      </c>
      <c r="J1480" s="57">
        <v>45659</v>
      </c>
      <c r="K1480" s="57">
        <v>45681</v>
      </c>
      <c r="L1480" s="58" t="s">
        <v>87</v>
      </c>
      <c r="M1480" s="26" t="s">
        <v>4087</v>
      </c>
    </row>
    <row r="1481" spans="1:13" ht="14.25" customHeight="1" x14ac:dyDescent="0.25">
      <c r="A1481" s="6" t="s">
        <v>13</v>
      </c>
      <c r="B1481" s="76" t="s">
        <v>5869</v>
      </c>
      <c r="C1481" s="77" t="s">
        <v>5870</v>
      </c>
      <c r="D1481" s="77" t="s">
        <v>5871</v>
      </c>
      <c r="E1481" s="26" t="s">
        <v>5872</v>
      </c>
      <c r="F1481" s="26" t="s">
        <v>5873</v>
      </c>
      <c r="G1481" s="28" t="s">
        <v>27</v>
      </c>
      <c r="H1481" s="32">
        <v>45705</v>
      </c>
      <c r="I1481" s="32">
        <v>45715</v>
      </c>
      <c r="J1481" s="72">
        <v>45722</v>
      </c>
      <c r="K1481" s="32">
        <v>46086</v>
      </c>
      <c r="L1481" s="33" t="s">
        <v>67</v>
      </c>
      <c r="M1481" s="101">
        <v>162834.23999999999</v>
      </c>
    </row>
    <row r="1482" spans="1:13" ht="14.25" customHeight="1" x14ac:dyDescent="0.25">
      <c r="A1482" s="6" t="s">
        <v>68</v>
      </c>
      <c r="B1482" s="78" t="s">
        <v>5874</v>
      </c>
      <c r="C1482" s="26" t="s">
        <v>5875</v>
      </c>
      <c r="D1482" s="26" t="s">
        <v>4627</v>
      </c>
      <c r="E1482" s="35" t="s">
        <v>5876</v>
      </c>
      <c r="F1482" s="28" t="s">
        <v>5877</v>
      </c>
      <c r="G1482" s="28" t="s">
        <v>74</v>
      </c>
      <c r="H1482" s="29">
        <v>45737</v>
      </c>
      <c r="I1482" s="32">
        <v>45736</v>
      </c>
      <c r="J1482" s="32">
        <v>45739</v>
      </c>
      <c r="K1482" s="32">
        <v>46103</v>
      </c>
      <c r="L1482" s="33" t="s">
        <v>3064</v>
      </c>
      <c r="M1482" s="102" t="s">
        <v>5878</v>
      </c>
    </row>
    <row r="1483" spans="1:13" ht="14.25" customHeight="1" x14ac:dyDescent="0.25">
      <c r="A1483" s="6" t="s">
        <v>13</v>
      </c>
      <c r="B1483" s="76" t="s">
        <v>5879</v>
      </c>
      <c r="C1483" s="26" t="s">
        <v>5880</v>
      </c>
      <c r="D1483" s="26" t="s">
        <v>5881</v>
      </c>
      <c r="E1483" s="26" t="s">
        <v>5882</v>
      </c>
      <c r="F1483" s="28" t="s">
        <v>5883</v>
      </c>
      <c r="G1483" s="28" t="s">
        <v>66</v>
      </c>
      <c r="H1483" s="29">
        <v>45670</v>
      </c>
      <c r="I1483" s="32">
        <v>45664</v>
      </c>
      <c r="J1483" s="32">
        <v>45664</v>
      </c>
      <c r="K1483" s="32">
        <v>46028</v>
      </c>
      <c r="L1483" s="33" t="s">
        <v>3064</v>
      </c>
      <c r="M1483" s="102" t="s">
        <v>5884</v>
      </c>
    </row>
    <row r="1484" spans="1:13" ht="14.25" customHeight="1" x14ac:dyDescent="0.25">
      <c r="A1484" s="6" t="s">
        <v>13</v>
      </c>
      <c r="B1484" s="76" t="s">
        <v>5885</v>
      </c>
      <c r="C1484" s="26" t="s">
        <v>5886</v>
      </c>
      <c r="D1484" s="26" t="s">
        <v>5887</v>
      </c>
      <c r="E1484" s="26" t="s">
        <v>5888</v>
      </c>
      <c r="F1484" s="28" t="s">
        <v>5889</v>
      </c>
      <c r="G1484" s="28" t="s">
        <v>74</v>
      </c>
      <c r="H1484" s="29">
        <v>45756</v>
      </c>
      <c r="I1484" s="32">
        <v>45750</v>
      </c>
      <c r="J1484" s="32">
        <v>45748</v>
      </c>
      <c r="K1484" s="32">
        <v>46112</v>
      </c>
      <c r="L1484" s="33" t="s">
        <v>3064</v>
      </c>
      <c r="M1484" s="102" t="s">
        <v>5890</v>
      </c>
    </row>
    <row r="1485" spans="1:13" ht="14.25" customHeight="1" x14ac:dyDescent="0.25">
      <c r="A1485" s="6" t="s">
        <v>13</v>
      </c>
      <c r="B1485" s="76" t="s">
        <v>5891</v>
      </c>
      <c r="C1485" s="26" t="s">
        <v>5892</v>
      </c>
      <c r="D1485" s="26" t="s">
        <v>5893</v>
      </c>
      <c r="E1485" s="26" t="s">
        <v>5894</v>
      </c>
      <c r="F1485" s="58" t="s">
        <v>5690</v>
      </c>
      <c r="G1485" s="28" t="s">
        <v>27</v>
      </c>
      <c r="H1485" s="72">
        <v>45708</v>
      </c>
      <c r="I1485" s="29">
        <v>45659</v>
      </c>
      <c r="J1485" s="57">
        <v>45659</v>
      </c>
      <c r="K1485" s="57">
        <v>45681</v>
      </c>
      <c r="L1485" s="58" t="s">
        <v>87</v>
      </c>
      <c r="M1485" s="26" t="s">
        <v>4087</v>
      </c>
    </row>
    <row r="1486" spans="1:13" ht="14.25" customHeight="1" x14ac:dyDescent="0.25">
      <c r="A1486" s="6" t="s">
        <v>13</v>
      </c>
      <c r="B1486" s="76" t="s">
        <v>5895</v>
      </c>
      <c r="C1486" s="26" t="s">
        <v>5896</v>
      </c>
      <c r="D1486" s="26" t="s">
        <v>5897</v>
      </c>
      <c r="E1486" s="26" t="s">
        <v>5898</v>
      </c>
      <c r="F1486" s="58" t="s">
        <v>5690</v>
      </c>
      <c r="G1486" s="28" t="s">
        <v>27</v>
      </c>
      <c r="H1486" s="72">
        <v>45708</v>
      </c>
      <c r="I1486" s="29">
        <v>45659</v>
      </c>
      <c r="J1486" s="57">
        <v>45659</v>
      </c>
      <c r="K1486" s="57">
        <v>45681</v>
      </c>
      <c r="L1486" s="58" t="s">
        <v>87</v>
      </c>
      <c r="M1486" s="26" t="s">
        <v>4087</v>
      </c>
    </row>
    <row r="1487" spans="1:13" ht="14.25" customHeight="1" x14ac:dyDescent="0.25">
      <c r="A1487" s="6" t="s">
        <v>13</v>
      </c>
      <c r="B1487" s="76" t="s">
        <v>5899</v>
      </c>
      <c r="C1487" s="26" t="s">
        <v>5900</v>
      </c>
      <c r="D1487" s="26" t="s">
        <v>5901</v>
      </c>
      <c r="E1487" s="26" t="s">
        <v>5902</v>
      </c>
      <c r="F1487" s="58" t="s">
        <v>5690</v>
      </c>
      <c r="G1487" s="28" t="s">
        <v>27</v>
      </c>
      <c r="H1487" s="72">
        <v>45708</v>
      </c>
      <c r="I1487" s="29">
        <v>45659</v>
      </c>
      <c r="J1487" s="57">
        <v>45659</v>
      </c>
      <c r="K1487" s="57">
        <v>45681</v>
      </c>
      <c r="L1487" s="58" t="s">
        <v>87</v>
      </c>
      <c r="M1487" s="26" t="s">
        <v>4087</v>
      </c>
    </row>
    <row r="1488" spans="1:13" ht="14.25" customHeight="1" x14ac:dyDescent="0.25">
      <c r="A1488" s="6" t="s">
        <v>13</v>
      </c>
      <c r="B1488" s="76" t="s">
        <v>5903</v>
      </c>
      <c r="C1488" s="26" t="s">
        <v>5904</v>
      </c>
      <c r="D1488" s="26" t="s">
        <v>5905</v>
      </c>
      <c r="E1488" s="26" t="s">
        <v>5906</v>
      </c>
      <c r="F1488" s="58" t="s">
        <v>5690</v>
      </c>
      <c r="G1488" s="28" t="s">
        <v>27</v>
      </c>
      <c r="H1488" s="72">
        <v>45708</v>
      </c>
      <c r="I1488" s="29">
        <v>45659</v>
      </c>
      <c r="J1488" s="57">
        <v>45659</v>
      </c>
      <c r="K1488" s="57">
        <v>45681</v>
      </c>
      <c r="L1488" s="58" t="s">
        <v>87</v>
      </c>
      <c r="M1488" s="26" t="s">
        <v>4087</v>
      </c>
    </row>
    <row r="1489" spans="1:13" ht="14.25" customHeight="1" x14ac:dyDescent="0.25">
      <c r="A1489" s="6" t="s">
        <v>13</v>
      </c>
      <c r="B1489" s="76" t="s">
        <v>5907</v>
      </c>
      <c r="C1489" s="26" t="s">
        <v>5908</v>
      </c>
      <c r="D1489" s="26" t="s">
        <v>5909</v>
      </c>
      <c r="E1489" s="26" t="s">
        <v>5910</v>
      </c>
      <c r="F1489" s="58" t="s">
        <v>5690</v>
      </c>
      <c r="G1489" s="28" t="s">
        <v>27</v>
      </c>
      <c r="H1489" s="72">
        <v>45708</v>
      </c>
      <c r="I1489" s="29">
        <v>45659</v>
      </c>
      <c r="J1489" s="57">
        <v>45659</v>
      </c>
      <c r="K1489" s="57">
        <v>45681</v>
      </c>
      <c r="L1489" s="58" t="s">
        <v>87</v>
      </c>
      <c r="M1489" s="26" t="s">
        <v>4087</v>
      </c>
    </row>
    <row r="1490" spans="1:13" ht="14.25" customHeight="1" x14ac:dyDescent="0.25">
      <c r="A1490" s="6" t="s">
        <v>13</v>
      </c>
      <c r="B1490" s="76" t="s">
        <v>5911</v>
      </c>
      <c r="C1490" s="26" t="s">
        <v>5912</v>
      </c>
      <c r="D1490" s="26" t="s">
        <v>5913</v>
      </c>
      <c r="E1490" s="26" t="s">
        <v>5914</v>
      </c>
      <c r="F1490" s="58" t="s">
        <v>5690</v>
      </c>
      <c r="G1490" s="28" t="s">
        <v>27</v>
      </c>
      <c r="H1490" s="72">
        <v>45708</v>
      </c>
      <c r="I1490" s="29">
        <v>45659</v>
      </c>
      <c r="J1490" s="57">
        <v>45659</v>
      </c>
      <c r="K1490" s="57">
        <v>45681</v>
      </c>
      <c r="L1490" s="58" t="s">
        <v>87</v>
      </c>
      <c r="M1490" s="26" t="s">
        <v>4087</v>
      </c>
    </row>
    <row r="1491" spans="1:13" ht="14.25" customHeight="1" x14ac:dyDescent="0.25">
      <c r="A1491" s="6" t="s">
        <v>13</v>
      </c>
      <c r="B1491" s="76" t="s">
        <v>5915</v>
      </c>
      <c r="C1491" s="26" t="s">
        <v>5916</v>
      </c>
      <c r="D1491" s="26" t="s">
        <v>5917</v>
      </c>
      <c r="E1491" s="26" t="s">
        <v>5918</v>
      </c>
      <c r="F1491" s="58" t="s">
        <v>5690</v>
      </c>
      <c r="G1491" s="28" t="s">
        <v>27</v>
      </c>
      <c r="H1491" s="72">
        <v>45708</v>
      </c>
      <c r="I1491" s="29">
        <v>45660</v>
      </c>
      <c r="J1491" s="57">
        <v>45660</v>
      </c>
      <c r="K1491" s="57">
        <v>45681</v>
      </c>
      <c r="L1491" s="58" t="s">
        <v>87</v>
      </c>
      <c r="M1491" s="26" t="s">
        <v>4087</v>
      </c>
    </row>
    <row r="1492" spans="1:13" ht="14.25" customHeight="1" x14ac:dyDescent="0.25">
      <c r="A1492" s="6" t="s">
        <v>13</v>
      </c>
      <c r="B1492" s="76" t="s">
        <v>5919</v>
      </c>
      <c r="C1492" s="26" t="s">
        <v>5920</v>
      </c>
      <c r="D1492" s="26" t="s">
        <v>5921</v>
      </c>
      <c r="E1492" s="26" t="s">
        <v>5922</v>
      </c>
      <c r="F1492" s="58" t="s">
        <v>5690</v>
      </c>
      <c r="G1492" s="28" t="s">
        <v>27</v>
      </c>
      <c r="H1492" s="72">
        <v>45708</v>
      </c>
      <c r="I1492" s="29">
        <v>45659</v>
      </c>
      <c r="J1492" s="57">
        <v>45659</v>
      </c>
      <c r="K1492" s="57">
        <v>45681</v>
      </c>
      <c r="L1492" s="58" t="s">
        <v>87</v>
      </c>
      <c r="M1492" s="26" t="s">
        <v>4087</v>
      </c>
    </row>
    <row r="1493" spans="1:13" ht="14.25" customHeight="1" x14ac:dyDescent="0.25">
      <c r="A1493" s="6" t="s">
        <v>13</v>
      </c>
      <c r="B1493" s="76" t="s">
        <v>5923</v>
      </c>
      <c r="C1493" s="26" t="s">
        <v>5924</v>
      </c>
      <c r="D1493" s="26" t="s">
        <v>5925</v>
      </c>
      <c r="E1493" s="26" t="s">
        <v>5926</v>
      </c>
      <c r="F1493" s="58" t="s">
        <v>5690</v>
      </c>
      <c r="G1493" s="28" t="s">
        <v>27</v>
      </c>
      <c r="H1493" s="72">
        <v>45708</v>
      </c>
      <c r="I1493" s="29">
        <v>45660</v>
      </c>
      <c r="J1493" s="57">
        <v>45660</v>
      </c>
      <c r="K1493" s="57">
        <v>45681</v>
      </c>
      <c r="L1493" s="58" t="s">
        <v>87</v>
      </c>
      <c r="M1493" s="26" t="s">
        <v>4087</v>
      </c>
    </row>
    <row r="1494" spans="1:13" ht="14.25" customHeight="1" x14ac:dyDescent="0.25">
      <c r="A1494" s="6" t="s">
        <v>13</v>
      </c>
      <c r="B1494" s="76" t="s">
        <v>5927</v>
      </c>
      <c r="C1494" s="26" t="s">
        <v>5928</v>
      </c>
      <c r="D1494" s="26" t="s">
        <v>5929</v>
      </c>
      <c r="E1494" s="26" t="s">
        <v>5930</v>
      </c>
      <c r="F1494" s="58" t="s">
        <v>5690</v>
      </c>
      <c r="G1494" s="28" t="s">
        <v>27</v>
      </c>
      <c r="H1494" s="72">
        <v>45708</v>
      </c>
      <c r="I1494" s="29">
        <v>45659</v>
      </c>
      <c r="J1494" s="57">
        <v>45659</v>
      </c>
      <c r="K1494" s="57">
        <v>45681</v>
      </c>
      <c r="L1494" s="58" t="s">
        <v>87</v>
      </c>
      <c r="M1494" s="26" t="s">
        <v>4087</v>
      </c>
    </row>
    <row r="1495" spans="1:13" ht="14.25" customHeight="1" x14ac:dyDescent="0.25">
      <c r="A1495" s="6" t="s">
        <v>13</v>
      </c>
      <c r="B1495" s="76" t="s">
        <v>5931</v>
      </c>
      <c r="C1495" s="26" t="s">
        <v>5932</v>
      </c>
      <c r="D1495" s="26" t="s">
        <v>5933</v>
      </c>
      <c r="E1495" s="26" t="s">
        <v>5934</v>
      </c>
      <c r="F1495" s="58" t="s">
        <v>5690</v>
      </c>
      <c r="G1495" s="28" t="s">
        <v>27</v>
      </c>
      <c r="H1495" s="72">
        <v>45708</v>
      </c>
      <c r="I1495" s="29">
        <v>45661</v>
      </c>
      <c r="J1495" s="57">
        <v>45661</v>
      </c>
      <c r="K1495" s="57">
        <v>45681</v>
      </c>
      <c r="L1495" s="58" t="s">
        <v>5935</v>
      </c>
      <c r="M1495" s="26" t="s">
        <v>4087</v>
      </c>
    </row>
    <row r="1496" spans="1:13" ht="14.25" customHeight="1" x14ac:dyDescent="0.25">
      <c r="A1496" s="6" t="s">
        <v>13</v>
      </c>
      <c r="B1496" s="76" t="s">
        <v>5936</v>
      </c>
      <c r="C1496" s="26" t="s">
        <v>5937</v>
      </c>
      <c r="D1496" s="26" t="s">
        <v>5938</v>
      </c>
      <c r="E1496" s="26" t="s">
        <v>5939</v>
      </c>
      <c r="F1496" s="58" t="s">
        <v>5690</v>
      </c>
      <c r="G1496" s="28" t="s">
        <v>27</v>
      </c>
      <c r="H1496" s="72">
        <v>45708</v>
      </c>
      <c r="I1496" s="29">
        <v>45659</v>
      </c>
      <c r="J1496" s="57">
        <v>45659</v>
      </c>
      <c r="K1496" s="57">
        <v>45681</v>
      </c>
      <c r="L1496" s="58" t="s">
        <v>87</v>
      </c>
      <c r="M1496" s="26" t="s">
        <v>4087</v>
      </c>
    </row>
    <row r="1497" spans="1:13" ht="14.25" customHeight="1" x14ac:dyDescent="0.25">
      <c r="A1497" s="6" t="s">
        <v>13</v>
      </c>
      <c r="B1497" s="76" t="s">
        <v>5940</v>
      </c>
      <c r="C1497" s="26" t="s">
        <v>5941</v>
      </c>
      <c r="D1497" s="26" t="s">
        <v>5942</v>
      </c>
      <c r="E1497" s="26" t="s">
        <v>5943</v>
      </c>
      <c r="F1497" s="58" t="s">
        <v>5690</v>
      </c>
      <c r="G1497" s="28" t="s">
        <v>27</v>
      </c>
      <c r="H1497" s="72">
        <v>45708</v>
      </c>
      <c r="I1497" s="29">
        <v>45659</v>
      </c>
      <c r="J1497" s="57">
        <v>45659</v>
      </c>
      <c r="K1497" s="57">
        <v>45681</v>
      </c>
      <c r="L1497" s="58" t="s">
        <v>87</v>
      </c>
      <c r="M1497" s="26" t="s">
        <v>4087</v>
      </c>
    </row>
    <row r="1498" spans="1:13" ht="14.25" customHeight="1" x14ac:dyDescent="0.25">
      <c r="A1498" s="6" t="s">
        <v>13</v>
      </c>
      <c r="B1498" s="76" t="s">
        <v>5944</v>
      </c>
      <c r="C1498" s="26" t="s">
        <v>5945</v>
      </c>
      <c r="D1498" s="26" t="s">
        <v>5946</v>
      </c>
      <c r="E1498" s="26" t="s">
        <v>5947</v>
      </c>
      <c r="F1498" s="58" t="s">
        <v>5690</v>
      </c>
      <c r="G1498" s="28" t="s">
        <v>27</v>
      </c>
      <c r="H1498" s="72">
        <v>45708</v>
      </c>
      <c r="I1498" s="29">
        <v>45659</v>
      </c>
      <c r="J1498" s="57">
        <v>45659</v>
      </c>
      <c r="K1498" s="57">
        <v>45681</v>
      </c>
      <c r="L1498" s="58" t="s">
        <v>87</v>
      </c>
      <c r="M1498" s="26" t="s">
        <v>4087</v>
      </c>
    </row>
    <row r="1499" spans="1:13" ht="14.25" customHeight="1" x14ac:dyDescent="0.25">
      <c r="A1499" s="6" t="s">
        <v>13</v>
      </c>
      <c r="B1499" s="76" t="s">
        <v>5948</v>
      </c>
      <c r="C1499" s="26" t="s">
        <v>5949</v>
      </c>
      <c r="D1499" s="26" t="s">
        <v>5950</v>
      </c>
      <c r="E1499" s="26" t="s">
        <v>5951</v>
      </c>
      <c r="F1499" s="58" t="s">
        <v>5690</v>
      </c>
      <c r="G1499" s="28" t="s">
        <v>27</v>
      </c>
      <c r="H1499" s="72">
        <v>45708</v>
      </c>
      <c r="I1499" s="29">
        <v>45659</v>
      </c>
      <c r="J1499" s="57">
        <v>45659</v>
      </c>
      <c r="K1499" s="57">
        <v>45681</v>
      </c>
      <c r="L1499" s="58" t="s">
        <v>87</v>
      </c>
      <c r="M1499" s="26" t="s">
        <v>4087</v>
      </c>
    </row>
    <row r="1500" spans="1:13" ht="14.25" customHeight="1" x14ac:dyDescent="0.25">
      <c r="A1500" s="6" t="s">
        <v>13</v>
      </c>
      <c r="B1500" s="76" t="s">
        <v>5952</v>
      </c>
      <c r="C1500" s="26" t="s">
        <v>5953</v>
      </c>
      <c r="D1500" s="26" t="s">
        <v>5954</v>
      </c>
      <c r="E1500" s="26" t="s">
        <v>5955</v>
      </c>
      <c r="F1500" s="58" t="s">
        <v>5690</v>
      </c>
      <c r="G1500" s="28" t="s">
        <v>27</v>
      </c>
      <c r="H1500" s="72">
        <v>45708</v>
      </c>
      <c r="I1500" s="29">
        <v>45659</v>
      </c>
      <c r="J1500" s="57">
        <v>45659</v>
      </c>
      <c r="K1500" s="57">
        <v>45681</v>
      </c>
      <c r="L1500" s="58" t="s">
        <v>87</v>
      </c>
      <c r="M1500" s="26" t="s">
        <v>4087</v>
      </c>
    </row>
    <row r="1501" spans="1:13" ht="14.25" customHeight="1" x14ac:dyDescent="0.25">
      <c r="A1501" s="6" t="s">
        <v>13</v>
      </c>
      <c r="B1501" s="76" t="s">
        <v>5956</v>
      </c>
      <c r="C1501" s="26" t="s">
        <v>5957</v>
      </c>
      <c r="D1501" s="26" t="s">
        <v>5958</v>
      </c>
      <c r="E1501" s="26" t="s">
        <v>5959</v>
      </c>
      <c r="F1501" s="58" t="s">
        <v>5690</v>
      </c>
      <c r="G1501" s="28" t="s">
        <v>27</v>
      </c>
      <c r="H1501" s="72">
        <v>45708</v>
      </c>
      <c r="I1501" s="29">
        <v>45659</v>
      </c>
      <c r="J1501" s="57">
        <v>45659</v>
      </c>
      <c r="K1501" s="57">
        <v>45681</v>
      </c>
      <c r="L1501" s="58" t="s">
        <v>87</v>
      </c>
      <c r="M1501" s="26" t="s">
        <v>4087</v>
      </c>
    </row>
    <row r="1502" spans="1:13" ht="14.25" customHeight="1" x14ac:dyDescent="0.25">
      <c r="A1502" s="6" t="s">
        <v>13</v>
      </c>
      <c r="B1502" s="76" t="s">
        <v>5960</v>
      </c>
      <c r="C1502" s="26" t="s">
        <v>5961</v>
      </c>
      <c r="D1502" s="26" t="s">
        <v>5962</v>
      </c>
      <c r="E1502" s="26" t="s">
        <v>5963</v>
      </c>
      <c r="F1502" s="58" t="s">
        <v>5690</v>
      </c>
      <c r="G1502" s="28" t="s">
        <v>27</v>
      </c>
      <c r="H1502" s="72">
        <v>45708</v>
      </c>
      <c r="I1502" s="29">
        <v>45659</v>
      </c>
      <c r="J1502" s="57">
        <v>45659</v>
      </c>
      <c r="K1502" s="57">
        <v>45681</v>
      </c>
      <c r="L1502" s="58" t="s">
        <v>87</v>
      </c>
      <c r="M1502" s="26" t="s">
        <v>4087</v>
      </c>
    </row>
    <row r="1503" spans="1:13" ht="14.25" customHeight="1" x14ac:dyDescent="0.25">
      <c r="A1503" s="6" t="s">
        <v>13</v>
      </c>
      <c r="B1503" s="76" t="s">
        <v>5964</v>
      </c>
      <c r="C1503" s="26" t="s">
        <v>5965</v>
      </c>
      <c r="D1503" s="26" t="s">
        <v>5966</v>
      </c>
      <c r="E1503" s="26" t="s">
        <v>5967</v>
      </c>
      <c r="F1503" s="58" t="s">
        <v>5690</v>
      </c>
      <c r="G1503" s="28" t="s">
        <v>27</v>
      </c>
      <c r="H1503" s="72">
        <v>45708</v>
      </c>
      <c r="I1503" s="29">
        <v>45659</v>
      </c>
      <c r="J1503" s="57">
        <v>45659</v>
      </c>
      <c r="K1503" s="57">
        <v>45681</v>
      </c>
      <c r="L1503" s="58" t="s">
        <v>87</v>
      </c>
      <c r="M1503" s="26" t="s">
        <v>4087</v>
      </c>
    </row>
    <row r="1504" spans="1:13" ht="14.25" customHeight="1" x14ac:dyDescent="0.25">
      <c r="A1504" s="6" t="s">
        <v>13</v>
      </c>
      <c r="B1504" s="76" t="s">
        <v>5968</v>
      </c>
      <c r="C1504" s="26" t="s">
        <v>5969</v>
      </c>
      <c r="D1504" s="26" t="s">
        <v>5970</v>
      </c>
      <c r="E1504" s="26" t="s">
        <v>5971</v>
      </c>
      <c r="F1504" s="58" t="s">
        <v>5690</v>
      </c>
      <c r="G1504" s="28" t="s">
        <v>27</v>
      </c>
      <c r="H1504" s="72">
        <v>45708</v>
      </c>
      <c r="I1504" s="29">
        <v>45659</v>
      </c>
      <c r="J1504" s="57">
        <v>45659</v>
      </c>
      <c r="K1504" s="57">
        <v>45681</v>
      </c>
      <c r="L1504" s="58" t="s">
        <v>87</v>
      </c>
      <c r="M1504" s="26" t="s">
        <v>4087</v>
      </c>
    </row>
    <row r="1505" spans="1:13" ht="14.25" customHeight="1" x14ac:dyDescent="0.25">
      <c r="A1505" s="6" t="s">
        <v>13</v>
      </c>
      <c r="B1505" s="76" t="s">
        <v>5972</v>
      </c>
      <c r="C1505" s="26" t="s">
        <v>5973</v>
      </c>
      <c r="D1505" s="26" t="s">
        <v>5974</v>
      </c>
      <c r="E1505" s="26" t="s">
        <v>5975</v>
      </c>
      <c r="F1505" s="58" t="s">
        <v>5690</v>
      </c>
      <c r="G1505" s="28" t="s">
        <v>27</v>
      </c>
      <c r="H1505" s="72">
        <v>45708</v>
      </c>
      <c r="I1505" s="29">
        <v>45659</v>
      </c>
      <c r="J1505" s="57">
        <v>45659</v>
      </c>
      <c r="K1505" s="57">
        <v>45681</v>
      </c>
      <c r="L1505" s="58" t="s">
        <v>87</v>
      </c>
      <c r="M1505" s="26" t="s">
        <v>4087</v>
      </c>
    </row>
    <row r="1506" spans="1:13" ht="14.25" customHeight="1" x14ac:dyDescent="0.25">
      <c r="A1506" s="6" t="s">
        <v>13</v>
      </c>
      <c r="B1506" s="76" t="s">
        <v>5976</v>
      </c>
      <c r="C1506" s="26" t="s">
        <v>5977</v>
      </c>
      <c r="D1506" s="26" t="s">
        <v>5978</v>
      </c>
      <c r="E1506" s="26" t="s">
        <v>5979</v>
      </c>
      <c r="F1506" s="58" t="s">
        <v>5690</v>
      </c>
      <c r="G1506" s="28" t="s">
        <v>27</v>
      </c>
      <c r="H1506" s="72">
        <v>45708</v>
      </c>
      <c r="I1506" s="29">
        <v>45659</v>
      </c>
      <c r="J1506" s="57">
        <v>45659</v>
      </c>
      <c r="K1506" s="57">
        <v>45681</v>
      </c>
      <c r="L1506" s="58" t="s">
        <v>87</v>
      </c>
      <c r="M1506" s="26" t="s">
        <v>4087</v>
      </c>
    </row>
    <row r="1507" spans="1:13" ht="14.25" customHeight="1" x14ac:dyDescent="0.25">
      <c r="A1507" s="6" t="s">
        <v>13</v>
      </c>
      <c r="B1507" s="31" t="s">
        <v>5980</v>
      </c>
      <c r="C1507" s="26" t="s">
        <v>5981</v>
      </c>
      <c r="D1507" s="26" t="s">
        <v>5974</v>
      </c>
      <c r="E1507" s="26" t="s">
        <v>5982</v>
      </c>
      <c r="F1507" s="58" t="s">
        <v>5690</v>
      </c>
      <c r="G1507" s="28" t="s">
        <v>27</v>
      </c>
      <c r="H1507" s="72">
        <v>45708</v>
      </c>
      <c r="I1507" s="29">
        <v>45659</v>
      </c>
      <c r="J1507" s="57">
        <v>45659</v>
      </c>
      <c r="K1507" s="57">
        <v>45681</v>
      </c>
      <c r="L1507" s="58" t="s">
        <v>87</v>
      </c>
      <c r="M1507" s="26" t="s">
        <v>5983</v>
      </c>
    </row>
    <row r="1508" spans="1:13" ht="14.25" customHeight="1" x14ac:dyDescent="0.25">
      <c r="A1508" s="6" t="s">
        <v>13</v>
      </c>
      <c r="B1508" s="76" t="s">
        <v>5984</v>
      </c>
      <c r="C1508" s="26" t="s">
        <v>5985</v>
      </c>
      <c r="D1508" s="26" t="s">
        <v>5986</v>
      </c>
      <c r="E1508" s="26" t="s">
        <v>5987</v>
      </c>
      <c r="F1508" s="58" t="s">
        <v>5690</v>
      </c>
      <c r="G1508" s="28" t="s">
        <v>27</v>
      </c>
      <c r="H1508" s="72">
        <v>45708</v>
      </c>
      <c r="I1508" s="29">
        <v>45659</v>
      </c>
      <c r="J1508" s="57">
        <v>45659</v>
      </c>
      <c r="K1508" s="57">
        <v>45681</v>
      </c>
      <c r="L1508" s="58" t="s">
        <v>87</v>
      </c>
      <c r="M1508" s="26" t="s">
        <v>4087</v>
      </c>
    </row>
    <row r="1509" spans="1:13" ht="14.25" customHeight="1" x14ac:dyDescent="0.25">
      <c r="A1509" s="6" t="s">
        <v>13</v>
      </c>
      <c r="B1509" s="78" t="s">
        <v>5988</v>
      </c>
      <c r="C1509" s="26" t="s">
        <v>5989</v>
      </c>
      <c r="D1509" s="26" t="s">
        <v>5990</v>
      </c>
      <c r="E1509" s="26" t="s">
        <v>5991</v>
      </c>
      <c r="F1509" s="58" t="s">
        <v>5690</v>
      </c>
      <c r="G1509" s="28" t="s">
        <v>27</v>
      </c>
      <c r="H1509" s="72">
        <v>45708</v>
      </c>
      <c r="I1509" s="29">
        <v>45659</v>
      </c>
      <c r="J1509" s="57">
        <v>45659</v>
      </c>
      <c r="K1509" s="57">
        <v>45681</v>
      </c>
      <c r="L1509" s="58" t="s">
        <v>87</v>
      </c>
      <c r="M1509" s="26" t="s">
        <v>4087</v>
      </c>
    </row>
    <row r="1510" spans="1:13" ht="14.25" customHeight="1" x14ac:dyDescent="0.25">
      <c r="A1510" s="6" t="s">
        <v>13</v>
      </c>
      <c r="B1510" s="76" t="s">
        <v>5992</v>
      </c>
      <c r="C1510" s="26" t="s">
        <v>5993</v>
      </c>
      <c r="D1510" s="26" t="s">
        <v>5994</v>
      </c>
      <c r="E1510" s="26" t="s">
        <v>5995</v>
      </c>
      <c r="F1510" s="58" t="s">
        <v>5690</v>
      </c>
      <c r="G1510" s="28" t="s">
        <v>27</v>
      </c>
      <c r="H1510" s="72">
        <v>45708</v>
      </c>
      <c r="I1510" s="29">
        <v>45659</v>
      </c>
      <c r="J1510" s="57">
        <v>45659</v>
      </c>
      <c r="K1510" s="57">
        <v>45681</v>
      </c>
      <c r="L1510" s="58" t="s">
        <v>87</v>
      </c>
      <c r="M1510" s="26" t="s">
        <v>4087</v>
      </c>
    </row>
    <row r="1511" spans="1:13" ht="14.25" customHeight="1" x14ac:dyDescent="0.25">
      <c r="A1511" s="6" t="s">
        <v>13</v>
      </c>
      <c r="B1511" s="76" t="s">
        <v>5996</v>
      </c>
      <c r="C1511" s="26" t="s">
        <v>5997</v>
      </c>
      <c r="D1511" s="26" t="s">
        <v>5998</v>
      </c>
      <c r="E1511" s="26" t="s">
        <v>5999</v>
      </c>
      <c r="F1511" s="58" t="s">
        <v>5690</v>
      </c>
      <c r="G1511" s="28" t="s">
        <v>27</v>
      </c>
      <c r="H1511" s="72">
        <v>45708</v>
      </c>
      <c r="I1511" s="29">
        <v>45659</v>
      </c>
      <c r="J1511" s="57">
        <v>45659</v>
      </c>
      <c r="K1511" s="57">
        <v>45681</v>
      </c>
      <c r="L1511" s="58" t="s">
        <v>87</v>
      </c>
      <c r="M1511" s="26" t="s">
        <v>4087</v>
      </c>
    </row>
    <row r="1512" spans="1:13" ht="14.25" customHeight="1" x14ac:dyDescent="0.25">
      <c r="A1512" s="6" t="s">
        <v>13</v>
      </c>
      <c r="B1512" s="76" t="s">
        <v>6000</v>
      </c>
      <c r="C1512" s="26" t="s">
        <v>6001</v>
      </c>
      <c r="D1512" s="26" t="s">
        <v>6002</v>
      </c>
      <c r="E1512" s="26" t="s">
        <v>6003</v>
      </c>
      <c r="F1512" s="58" t="s">
        <v>5690</v>
      </c>
      <c r="G1512" s="28" t="s">
        <v>27</v>
      </c>
      <c r="H1512" s="72">
        <v>45708</v>
      </c>
      <c r="I1512" s="29">
        <v>45659</v>
      </c>
      <c r="J1512" s="57">
        <v>45659</v>
      </c>
      <c r="K1512" s="57">
        <v>45681</v>
      </c>
      <c r="L1512" s="58" t="s">
        <v>87</v>
      </c>
      <c r="M1512" s="26" t="s">
        <v>4087</v>
      </c>
    </row>
    <row r="1513" spans="1:13" ht="14.25" customHeight="1" x14ac:dyDescent="0.25">
      <c r="A1513" s="6" t="s">
        <v>13</v>
      </c>
      <c r="B1513" s="76" t="s">
        <v>6004</v>
      </c>
      <c r="C1513" s="26" t="s">
        <v>6005</v>
      </c>
      <c r="D1513" s="26" t="s">
        <v>6006</v>
      </c>
      <c r="E1513" s="26" t="s">
        <v>6007</v>
      </c>
      <c r="F1513" s="58" t="s">
        <v>5690</v>
      </c>
      <c r="G1513" s="28" t="s">
        <v>27</v>
      </c>
      <c r="H1513" s="72">
        <v>45708</v>
      </c>
      <c r="I1513" s="29">
        <v>45659</v>
      </c>
      <c r="J1513" s="57">
        <v>45659</v>
      </c>
      <c r="K1513" s="57">
        <v>45681</v>
      </c>
      <c r="L1513" s="58" t="s">
        <v>87</v>
      </c>
      <c r="M1513" s="26" t="s">
        <v>4087</v>
      </c>
    </row>
    <row r="1514" spans="1:13" ht="14.25" customHeight="1" x14ac:dyDescent="0.25">
      <c r="A1514" s="6" t="s">
        <v>13</v>
      </c>
      <c r="B1514" s="76" t="s">
        <v>6008</v>
      </c>
      <c r="C1514" s="33" t="s">
        <v>6009</v>
      </c>
      <c r="D1514" s="33" t="s">
        <v>6010</v>
      </c>
      <c r="E1514" s="26" t="s">
        <v>6011</v>
      </c>
      <c r="F1514" s="58" t="s">
        <v>5690</v>
      </c>
      <c r="G1514" s="28" t="s">
        <v>27</v>
      </c>
      <c r="H1514" s="72">
        <v>45708</v>
      </c>
      <c r="I1514" s="29">
        <v>45659</v>
      </c>
      <c r="J1514" s="57">
        <v>45659</v>
      </c>
      <c r="K1514" s="57">
        <v>45681</v>
      </c>
      <c r="L1514" s="58" t="s">
        <v>87</v>
      </c>
      <c r="M1514" s="26" t="s">
        <v>4087</v>
      </c>
    </row>
    <row r="1515" spans="1:13" ht="14.25" customHeight="1" x14ac:dyDescent="0.25">
      <c r="A1515" s="6" t="s">
        <v>13</v>
      </c>
      <c r="B1515" s="76" t="s">
        <v>6012</v>
      </c>
      <c r="C1515" s="26" t="s">
        <v>6013</v>
      </c>
      <c r="D1515" s="26" t="s">
        <v>6014</v>
      </c>
      <c r="E1515" s="26" t="s">
        <v>6015</v>
      </c>
      <c r="F1515" s="58" t="s">
        <v>5690</v>
      </c>
      <c r="G1515" s="28" t="s">
        <v>27</v>
      </c>
      <c r="H1515" s="72">
        <v>45708</v>
      </c>
      <c r="I1515" s="29">
        <v>45659</v>
      </c>
      <c r="J1515" s="57">
        <v>45659</v>
      </c>
      <c r="K1515" s="57">
        <v>45681</v>
      </c>
      <c r="L1515" s="58" t="s">
        <v>87</v>
      </c>
      <c r="M1515" s="26" t="s">
        <v>4087</v>
      </c>
    </row>
    <row r="1516" spans="1:13" ht="14.25" customHeight="1" x14ac:dyDescent="0.25">
      <c r="A1516" s="6" t="s">
        <v>13</v>
      </c>
      <c r="B1516" s="76" t="s">
        <v>6016</v>
      </c>
      <c r="C1516" s="26" t="s">
        <v>6017</v>
      </c>
      <c r="D1516" s="26" t="s">
        <v>6018</v>
      </c>
      <c r="E1516" s="26" t="s">
        <v>6019</v>
      </c>
      <c r="F1516" s="58" t="s">
        <v>5690</v>
      </c>
      <c r="G1516" s="28" t="s">
        <v>27</v>
      </c>
      <c r="H1516" s="72">
        <v>45708</v>
      </c>
      <c r="I1516" s="29">
        <v>45659</v>
      </c>
      <c r="J1516" s="57">
        <v>45659</v>
      </c>
      <c r="K1516" s="57">
        <v>45681</v>
      </c>
      <c r="L1516" s="58" t="s">
        <v>87</v>
      </c>
      <c r="M1516" s="26" t="s">
        <v>4087</v>
      </c>
    </row>
    <row r="1517" spans="1:13" ht="14.25" customHeight="1" x14ac:dyDescent="0.25">
      <c r="A1517" s="6" t="s">
        <v>13</v>
      </c>
      <c r="B1517" s="76" t="s">
        <v>6020</v>
      </c>
      <c r="C1517" s="26" t="s">
        <v>6021</v>
      </c>
      <c r="D1517" s="26" t="s">
        <v>6022</v>
      </c>
      <c r="E1517" s="26" t="s">
        <v>6023</v>
      </c>
      <c r="F1517" s="58" t="s">
        <v>5690</v>
      </c>
      <c r="G1517" s="28" t="s">
        <v>27</v>
      </c>
      <c r="H1517" s="72">
        <v>45708</v>
      </c>
      <c r="I1517" s="29">
        <v>45659</v>
      </c>
      <c r="J1517" s="57">
        <v>45659</v>
      </c>
      <c r="K1517" s="57">
        <v>45681</v>
      </c>
      <c r="L1517" s="58" t="s">
        <v>87</v>
      </c>
      <c r="M1517" s="26" t="s">
        <v>4087</v>
      </c>
    </row>
    <row r="1518" spans="1:13" ht="14.25" customHeight="1" x14ac:dyDescent="0.25">
      <c r="A1518" s="6" t="s">
        <v>13</v>
      </c>
      <c r="B1518" s="76" t="s">
        <v>6024</v>
      </c>
      <c r="C1518" s="26" t="s">
        <v>6025</v>
      </c>
      <c r="D1518" s="26" t="s">
        <v>6026</v>
      </c>
      <c r="E1518" s="26" t="s">
        <v>6027</v>
      </c>
      <c r="F1518" s="58" t="s">
        <v>5690</v>
      </c>
      <c r="G1518" s="28" t="s">
        <v>27</v>
      </c>
      <c r="H1518" s="72">
        <v>45708</v>
      </c>
      <c r="I1518" s="29">
        <v>45659</v>
      </c>
      <c r="J1518" s="57">
        <v>45659</v>
      </c>
      <c r="K1518" s="57">
        <v>45681</v>
      </c>
      <c r="L1518" s="58" t="s">
        <v>87</v>
      </c>
      <c r="M1518" s="26" t="s">
        <v>4087</v>
      </c>
    </row>
    <row r="1519" spans="1:13" ht="14.25" customHeight="1" x14ac:dyDescent="0.25">
      <c r="A1519" s="6" t="s">
        <v>13</v>
      </c>
      <c r="B1519" s="76" t="s">
        <v>6028</v>
      </c>
      <c r="C1519" s="26" t="s">
        <v>6029</v>
      </c>
      <c r="D1519" s="26" t="s">
        <v>6030</v>
      </c>
      <c r="E1519" s="26" t="s">
        <v>6031</v>
      </c>
      <c r="F1519" s="58" t="s">
        <v>5690</v>
      </c>
      <c r="G1519" s="28" t="s">
        <v>27</v>
      </c>
      <c r="H1519" s="72">
        <v>45708</v>
      </c>
      <c r="I1519" s="29">
        <v>45659</v>
      </c>
      <c r="J1519" s="57">
        <v>45659</v>
      </c>
      <c r="K1519" s="57">
        <v>45681</v>
      </c>
      <c r="L1519" s="58" t="s">
        <v>87</v>
      </c>
      <c r="M1519" s="26" t="s">
        <v>4087</v>
      </c>
    </row>
    <row r="1520" spans="1:13" ht="14.25" customHeight="1" x14ac:dyDescent="0.25">
      <c r="A1520" s="6" t="s">
        <v>13</v>
      </c>
      <c r="B1520" s="39" t="s">
        <v>6032</v>
      </c>
      <c r="C1520" s="26" t="s">
        <v>6033</v>
      </c>
      <c r="D1520" s="26" t="s">
        <v>6034</v>
      </c>
      <c r="E1520" s="26" t="s">
        <v>6035</v>
      </c>
      <c r="F1520" s="58" t="s">
        <v>5690</v>
      </c>
      <c r="G1520" s="28" t="s">
        <v>27</v>
      </c>
      <c r="H1520" s="72">
        <v>45708</v>
      </c>
      <c r="I1520" s="29">
        <v>45659</v>
      </c>
      <c r="J1520" s="57">
        <v>45659</v>
      </c>
      <c r="K1520" s="57">
        <v>45681</v>
      </c>
      <c r="L1520" s="58" t="s">
        <v>87</v>
      </c>
      <c r="M1520" s="26" t="s">
        <v>4087</v>
      </c>
    </row>
    <row r="1521" spans="1:13" ht="14.25" customHeight="1" x14ac:dyDescent="0.25">
      <c r="A1521" s="6" t="s">
        <v>13</v>
      </c>
      <c r="B1521" s="76" t="s">
        <v>6036</v>
      </c>
      <c r="C1521" s="26" t="s">
        <v>6037</v>
      </c>
      <c r="D1521" s="26" t="s">
        <v>6038</v>
      </c>
      <c r="E1521" s="26" t="s">
        <v>6039</v>
      </c>
      <c r="F1521" s="58" t="s">
        <v>5690</v>
      </c>
      <c r="G1521" s="28" t="s">
        <v>27</v>
      </c>
      <c r="H1521" s="72">
        <v>45708</v>
      </c>
      <c r="I1521" s="29">
        <v>45659</v>
      </c>
      <c r="J1521" s="57">
        <v>45659</v>
      </c>
      <c r="K1521" s="57">
        <v>45681</v>
      </c>
      <c r="L1521" s="58" t="s">
        <v>87</v>
      </c>
      <c r="M1521" s="26" t="s">
        <v>4087</v>
      </c>
    </row>
    <row r="1522" spans="1:13" ht="14.25" customHeight="1" x14ac:dyDescent="0.25">
      <c r="A1522" s="6" t="s">
        <v>13</v>
      </c>
      <c r="B1522" s="76" t="s">
        <v>6040</v>
      </c>
      <c r="C1522" s="26" t="s">
        <v>6041</v>
      </c>
      <c r="D1522" s="26" t="s">
        <v>6042</v>
      </c>
      <c r="E1522" s="26" t="s">
        <v>6043</v>
      </c>
      <c r="F1522" s="58" t="s">
        <v>5690</v>
      </c>
      <c r="G1522" s="28" t="s">
        <v>27</v>
      </c>
      <c r="H1522" s="72">
        <v>45708</v>
      </c>
      <c r="I1522" s="29">
        <v>45659</v>
      </c>
      <c r="J1522" s="57">
        <v>45659</v>
      </c>
      <c r="K1522" s="57">
        <v>45681</v>
      </c>
      <c r="L1522" s="58" t="s">
        <v>87</v>
      </c>
      <c r="M1522" s="26" t="s">
        <v>4087</v>
      </c>
    </row>
    <row r="1523" spans="1:13" ht="14.25" customHeight="1" x14ac:dyDescent="0.25">
      <c r="A1523" s="6" t="s">
        <v>13</v>
      </c>
      <c r="B1523" s="76" t="s">
        <v>6044</v>
      </c>
      <c r="C1523" s="26" t="s">
        <v>6045</v>
      </c>
      <c r="D1523" s="26" t="s">
        <v>6046</v>
      </c>
      <c r="E1523" s="26" t="s">
        <v>6047</v>
      </c>
      <c r="F1523" s="58" t="s">
        <v>5690</v>
      </c>
      <c r="G1523" s="28" t="s">
        <v>27</v>
      </c>
      <c r="H1523" s="72">
        <v>45708</v>
      </c>
      <c r="I1523" s="29">
        <v>45659</v>
      </c>
      <c r="J1523" s="57">
        <v>45659</v>
      </c>
      <c r="K1523" s="57">
        <v>45681</v>
      </c>
      <c r="L1523" s="58" t="s">
        <v>87</v>
      </c>
      <c r="M1523" s="26" t="s">
        <v>4087</v>
      </c>
    </row>
    <row r="1524" spans="1:13" ht="14.25" customHeight="1" x14ac:dyDescent="0.25">
      <c r="A1524" s="6" t="s">
        <v>13</v>
      </c>
      <c r="B1524" s="76" t="s">
        <v>5403</v>
      </c>
      <c r="C1524" s="26" t="s">
        <v>6048</v>
      </c>
      <c r="D1524" s="26" t="s">
        <v>6049</v>
      </c>
      <c r="E1524" s="26" t="s">
        <v>6050</v>
      </c>
      <c r="F1524" s="58" t="s">
        <v>5690</v>
      </c>
      <c r="G1524" s="28" t="s">
        <v>27</v>
      </c>
      <c r="H1524" s="72">
        <v>45708</v>
      </c>
      <c r="I1524" s="29">
        <v>45659</v>
      </c>
      <c r="J1524" s="57">
        <v>45659</v>
      </c>
      <c r="K1524" s="57">
        <v>45681</v>
      </c>
      <c r="L1524" s="58" t="s">
        <v>87</v>
      </c>
      <c r="M1524" s="26" t="s">
        <v>4087</v>
      </c>
    </row>
    <row r="1525" spans="1:13" ht="14.25" customHeight="1" x14ac:dyDescent="0.25">
      <c r="A1525" s="6" t="s">
        <v>13</v>
      </c>
      <c r="B1525" s="78" t="s">
        <v>6051</v>
      </c>
      <c r="C1525" s="26" t="s">
        <v>6052</v>
      </c>
      <c r="D1525" s="26" t="s">
        <v>6053</v>
      </c>
      <c r="E1525" s="26" t="s">
        <v>6054</v>
      </c>
      <c r="F1525" s="58" t="s">
        <v>5105</v>
      </c>
      <c r="G1525" s="28" t="s">
        <v>27</v>
      </c>
      <c r="H1525" s="72">
        <v>45708</v>
      </c>
      <c r="I1525" s="29">
        <v>45660</v>
      </c>
      <c r="J1525" s="57">
        <v>45659</v>
      </c>
      <c r="K1525" s="57">
        <v>45681</v>
      </c>
      <c r="L1525" s="58" t="s">
        <v>87</v>
      </c>
      <c r="M1525" s="26" t="s">
        <v>4092</v>
      </c>
    </row>
    <row r="1526" spans="1:13" ht="14.25" customHeight="1" x14ac:dyDescent="0.25">
      <c r="A1526" s="6" t="s">
        <v>13</v>
      </c>
      <c r="B1526" s="78" t="s">
        <v>6055</v>
      </c>
      <c r="C1526" s="26" t="s">
        <v>6056</v>
      </c>
      <c r="D1526" s="26" t="s">
        <v>6057</v>
      </c>
      <c r="E1526" s="26" t="s">
        <v>6058</v>
      </c>
      <c r="F1526" s="58" t="s">
        <v>5105</v>
      </c>
      <c r="G1526" s="28" t="s">
        <v>27</v>
      </c>
      <c r="H1526" s="72">
        <v>45708</v>
      </c>
      <c r="I1526" s="29">
        <v>45659</v>
      </c>
      <c r="J1526" s="57">
        <v>45659</v>
      </c>
      <c r="K1526" s="57">
        <v>45681</v>
      </c>
      <c r="L1526" s="58" t="s">
        <v>87</v>
      </c>
      <c r="M1526" s="26" t="s">
        <v>4092</v>
      </c>
    </row>
    <row r="1527" spans="1:13" ht="14.25" customHeight="1" x14ac:dyDescent="0.25">
      <c r="A1527" s="6" t="s">
        <v>13</v>
      </c>
      <c r="B1527" s="78" t="s">
        <v>6059</v>
      </c>
      <c r="C1527" s="26" t="s">
        <v>6060</v>
      </c>
      <c r="D1527" s="26" t="s">
        <v>6061</v>
      </c>
      <c r="E1527" s="26" t="s">
        <v>6062</v>
      </c>
      <c r="F1527" s="58" t="s">
        <v>5105</v>
      </c>
      <c r="G1527" s="28" t="s">
        <v>27</v>
      </c>
      <c r="H1527" s="72">
        <v>45708</v>
      </c>
      <c r="I1527" s="29">
        <v>45659</v>
      </c>
      <c r="J1527" s="57">
        <v>45659</v>
      </c>
      <c r="K1527" s="57">
        <v>45681</v>
      </c>
      <c r="L1527" s="58" t="s">
        <v>87</v>
      </c>
      <c r="M1527" s="26" t="s">
        <v>4092</v>
      </c>
    </row>
    <row r="1528" spans="1:13" ht="14.25" customHeight="1" x14ac:dyDescent="0.25">
      <c r="A1528" s="6" t="s">
        <v>13</v>
      </c>
      <c r="B1528" s="78" t="s">
        <v>6063</v>
      </c>
      <c r="C1528" s="26" t="s">
        <v>6064</v>
      </c>
      <c r="D1528" s="26" t="s">
        <v>6065</v>
      </c>
      <c r="E1528" s="26" t="s">
        <v>6066</v>
      </c>
      <c r="F1528" s="58" t="s">
        <v>5105</v>
      </c>
      <c r="G1528" s="28" t="s">
        <v>27</v>
      </c>
      <c r="H1528" s="72">
        <v>45708</v>
      </c>
      <c r="I1528" s="29">
        <v>45659</v>
      </c>
      <c r="J1528" s="57">
        <v>45659</v>
      </c>
      <c r="K1528" s="57">
        <v>45681</v>
      </c>
      <c r="L1528" s="58" t="s">
        <v>87</v>
      </c>
      <c r="M1528" s="26" t="s">
        <v>4092</v>
      </c>
    </row>
    <row r="1529" spans="1:13" ht="14.25" customHeight="1" x14ac:dyDescent="0.25">
      <c r="A1529" s="6" t="s">
        <v>13</v>
      </c>
      <c r="B1529" s="78" t="s">
        <v>6067</v>
      </c>
      <c r="C1529" s="26" t="s">
        <v>6068</v>
      </c>
      <c r="D1529" s="26" t="s">
        <v>6069</v>
      </c>
      <c r="E1529" s="26" t="s">
        <v>6070</v>
      </c>
      <c r="F1529" s="58" t="s">
        <v>5105</v>
      </c>
      <c r="G1529" s="28" t="s">
        <v>27</v>
      </c>
      <c r="H1529" s="72">
        <v>45708</v>
      </c>
      <c r="I1529" s="29">
        <v>45659</v>
      </c>
      <c r="J1529" s="57">
        <v>45659</v>
      </c>
      <c r="K1529" s="57">
        <v>45681</v>
      </c>
      <c r="L1529" s="58" t="s">
        <v>87</v>
      </c>
      <c r="M1529" s="26" t="s">
        <v>4092</v>
      </c>
    </row>
    <row r="1530" spans="1:13" ht="14.25" customHeight="1" x14ac:dyDescent="0.25">
      <c r="A1530" s="6" t="s">
        <v>13</v>
      </c>
      <c r="B1530" s="78" t="s">
        <v>6071</v>
      </c>
      <c r="C1530" s="26" t="s">
        <v>6072</v>
      </c>
      <c r="D1530" s="26" t="s">
        <v>6073</v>
      </c>
      <c r="E1530" s="26" t="s">
        <v>6074</v>
      </c>
      <c r="F1530" s="58" t="s">
        <v>5105</v>
      </c>
      <c r="G1530" s="28" t="s">
        <v>27</v>
      </c>
      <c r="H1530" s="72">
        <v>45708</v>
      </c>
      <c r="I1530" s="29">
        <v>45659</v>
      </c>
      <c r="J1530" s="57">
        <v>45659</v>
      </c>
      <c r="K1530" s="57">
        <v>45681</v>
      </c>
      <c r="L1530" s="58" t="s">
        <v>87</v>
      </c>
      <c r="M1530" s="26" t="s">
        <v>4092</v>
      </c>
    </row>
    <row r="1531" spans="1:13" ht="14.25" customHeight="1" x14ac:dyDescent="0.25">
      <c r="A1531" s="6" t="s">
        <v>13</v>
      </c>
      <c r="B1531" s="78" t="s">
        <v>6075</v>
      </c>
      <c r="C1531" s="26" t="s">
        <v>6076</v>
      </c>
      <c r="D1531" s="26" t="s">
        <v>6077</v>
      </c>
      <c r="E1531" s="26" t="s">
        <v>6078</v>
      </c>
      <c r="F1531" s="58" t="s">
        <v>5105</v>
      </c>
      <c r="G1531" s="28" t="s">
        <v>27</v>
      </c>
      <c r="H1531" s="72">
        <v>45708</v>
      </c>
      <c r="I1531" s="29">
        <v>45659</v>
      </c>
      <c r="J1531" s="57">
        <v>45659</v>
      </c>
      <c r="K1531" s="57">
        <v>45681</v>
      </c>
      <c r="L1531" s="58" t="s">
        <v>87</v>
      </c>
      <c r="M1531" s="26" t="s">
        <v>4092</v>
      </c>
    </row>
    <row r="1532" spans="1:13" ht="14.25" customHeight="1" x14ac:dyDescent="0.25">
      <c r="A1532" s="6" t="s">
        <v>13</v>
      </c>
      <c r="B1532" s="78" t="s">
        <v>6079</v>
      </c>
      <c r="C1532" s="26" t="s">
        <v>6080</v>
      </c>
      <c r="D1532" s="26" t="s">
        <v>6081</v>
      </c>
      <c r="E1532" s="26" t="s">
        <v>6082</v>
      </c>
      <c r="F1532" s="58" t="s">
        <v>5105</v>
      </c>
      <c r="G1532" s="28" t="s">
        <v>27</v>
      </c>
      <c r="H1532" s="72">
        <v>45708</v>
      </c>
      <c r="I1532" s="29">
        <v>45659</v>
      </c>
      <c r="J1532" s="57">
        <v>45659</v>
      </c>
      <c r="K1532" s="57">
        <v>45681</v>
      </c>
      <c r="L1532" s="58" t="s">
        <v>87</v>
      </c>
      <c r="M1532" s="26" t="s">
        <v>4092</v>
      </c>
    </row>
    <row r="1533" spans="1:13" ht="14.25" customHeight="1" x14ac:dyDescent="0.25">
      <c r="A1533" s="6" t="s">
        <v>13</v>
      </c>
      <c r="B1533" s="78" t="s">
        <v>6083</v>
      </c>
      <c r="C1533" s="33" t="s">
        <v>6084</v>
      </c>
      <c r="D1533" s="33" t="s">
        <v>6085</v>
      </c>
      <c r="E1533" s="33" t="s">
        <v>6086</v>
      </c>
      <c r="F1533" s="58" t="s">
        <v>5105</v>
      </c>
      <c r="G1533" s="28" t="s">
        <v>27</v>
      </c>
      <c r="H1533" s="72">
        <v>45708</v>
      </c>
      <c r="I1533" s="29">
        <v>45663</v>
      </c>
      <c r="J1533" s="57">
        <v>45659</v>
      </c>
      <c r="K1533" s="57">
        <v>45681</v>
      </c>
      <c r="L1533" s="58" t="s">
        <v>87</v>
      </c>
      <c r="M1533" s="26" t="s">
        <v>4092</v>
      </c>
    </row>
    <row r="1534" spans="1:13" ht="14.25" customHeight="1" x14ac:dyDescent="0.25">
      <c r="A1534" s="6" t="s">
        <v>13</v>
      </c>
      <c r="B1534" s="78" t="s">
        <v>6087</v>
      </c>
      <c r="C1534" s="26" t="s">
        <v>6088</v>
      </c>
      <c r="D1534" s="26" t="s">
        <v>6089</v>
      </c>
      <c r="E1534" s="26" t="s">
        <v>6090</v>
      </c>
      <c r="F1534" s="58" t="s">
        <v>5105</v>
      </c>
      <c r="G1534" s="28" t="s">
        <v>27</v>
      </c>
      <c r="H1534" s="72">
        <v>45708</v>
      </c>
      <c r="I1534" s="29">
        <v>45659</v>
      </c>
      <c r="J1534" s="57">
        <v>45659</v>
      </c>
      <c r="K1534" s="57">
        <v>45681</v>
      </c>
      <c r="L1534" s="58" t="s">
        <v>87</v>
      </c>
      <c r="M1534" s="26" t="s">
        <v>4092</v>
      </c>
    </row>
    <row r="1535" spans="1:13" ht="14.25" customHeight="1" x14ac:dyDescent="0.25">
      <c r="A1535" s="6" t="s">
        <v>13</v>
      </c>
      <c r="B1535" s="78" t="s">
        <v>6091</v>
      </c>
      <c r="C1535" s="26" t="s">
        <v>6092</v>
      </c>
      <c r="D1535" s="26" t="s">
        <v>6093</v>
      </c>
      <c r="E1535" s="26" t="s">
        <v>6094</v>
      </c>
      <c r="F1535" s="58" t="s">
        <v>5105</v>
      </c>
      <c r="G1535" s="28" t="s">
        <v>27</v>
      </c>
      <c r="H1535" s="72">
        <v>45708</v>
      </c>
      <c r="I1535" s="29">
        <v>45659</v>
      </c>
      <c r="J1535" s="57">
        <v>45659</v>
      </c>
      <c r="K1535" s="57">
        <v>45681</v>
      </c>
      <c r="L1535" s="58" t="s">
        <v>87</v>
      </c>
      <c r="M1535" s="26" t="s">
        <v>4092</v>
      </c>
    </row>
    <row r="1536" spans="1:13" ht="14.25" customHeight="1" x14ac:dyDescent="0.25">
      <c r="A1536" s="6" t="s">
        <v>13</v>
      </c>
      <c r="B1536" s="78" t="s">
        <v>6095</v>
      </c>
      <c r="C1536" s="26" t="s">
        <v>6096</v>
      </c>
      <c r="D1536" s="26" t="s">
        <v>6097</v>
      </c>
      <c r="E1536" s="26" t="s">
        <v>6098</v>
      </c>
      <c r="F1536" s="58" t="s">
        <v>5105</v>
      </c>
      <c r="G1536" s="28" t="s">
        <v>27</v>
      </c>
      <c r="H1536" s="72">
        <v>45708</v>
      </c>
      <c r="I1536" s="29">
        <v>45659</v>
      </c>
      <c r="J1536" s="57">
        <v>45659</v>
      </c>
      <c r="K1536" s="57">
        <v>45681</v>
      </c>
      <c r="L1536" s="58" t="s">
        <v>87</v>
      </c>
      <c r="M1536" s="26" t="s">
        <v>4092</v>
      </c>
    </row>
    <row r="1537" spans="1:13" ht="14.25" customHeight="1" x14ac:dyDescent="0.25">
      <c r="A1537" s="6" t="s">
        <v>13</v>
      </c>
      <c r="B1537" s="78" t="s">
        <v>6099</v>
      </c>
      <c r="C1537" s="26" t="s">
        <v>6100</v>
      </c>
      <c r="D1537" s="26" t="s">
        <v>6101</v>
      </c>
      <c r="E1537" s="26" t="s">
        <v>6102</v>
      </c>
      <c r="F1537" s="58" t="s">
        <v>5105</v>
      </c>
      <c r="G1537" s="28" t="s">
        <v>27</v>
      </c>
      <c r="H1537" s="72">
        <v>45708</v>
      </c>
      <c r="I1537" s="29">
        <v>45659</v>
      </c>
      <c r="J1537" s="57">
        <v>45659</v>
      </c>
      <c r="K1537" s="57">
        <v>45681</v>
      </c>
      <c r="L1537" s="58" t="s">
        <v>87</v>
      </c>
      <c r="M1537" s="26" t="s">
        <v>4092</v>
      </c>
    </row>
    <row r="1538" spans="1:13" ht="14.25" customHeight="1" x14ac:dyDescent="0.25">
      <c r="A1538" s="6" t="s">
        <v>13</v>
      </c>
      <c r="B1538" s="78" t="s">
        <v>6103</v>
      </c>
      <c r="C1538" s="26" t="s">
        <v>6104</v>
      </c>
      <c r="D1538" s="26" t="s">
        <v>6105</v>
      </c>
      <c r="E1538" s="26" t="s">
        <v>6106</v>
      </c>
      <c r="F1538" s="58" t="s">
        <v>5105</v>
      </c>
      <c r="G1538" s="28" t="s">
        <v>27</v>
      </c>
      <c r="H1538" s="72">
        <v>45708</v>
      </c>
      <c r="I1538" s="29">
        <v>45659</v>
      </c>
      <c r="J1538" s="57">
        <v>45659</v>
      </c>
      <c r="K1538" s="57">
        <v>45681</v>
      </c>
      <c r="L1538" s="58" t="s">
        <v>87</v>
      </c>
      <c r="M1538" s="26" t="s">
        <v>4092</v>
      </c>
    </row>
    <row r="1539" spans="1:13" ht="14.25" customHeight="1" x14ac:dyDescent="0.25">
      <c r="A1539" s="6" t="s">
        <v>13</v>
      </c>
      <c r="B1539" s="78" t="s">
        <v>6107</v>
      </c>
      <c r="C1539" s="26" t="s">
        <v>6108</v>
      </c>
      <c r="D1539" s="26" t="s">
        <v>6109</v>
      </c>
      <c r="E1539" s="26" t="s">
        <v>6110</v>
      </c>
      <c r="F1539" s="58" t="s">
        <v>5105</v>
      </c>
      <c r="G1539" s="28" t="s">
        <v>27</v>
      </c>
      <c r="H1539" s="72">
        <v>45708</v>
      </c>
      <c r="I1539" s="29">
        <v>45659</v>
      </c>
      <c r="J1539" s="57">
        <v>45659</v>
      </c>
      <c r="K1539" s="57">
        <v>45681</v>
      </c>
      <c r="L1539" s="58" t="s">
        <v>87</v>
      </c>
      <c r="M1539" s="26" t="s">
        <v>4092</v>
      </c>
    </row>
    <row r="1540" spans="1:13" ht="14.25" customHeight="1" x14ac:dyDescent="0.25">
      <c r="A1540" s="6" t="s">
        <v>13</v>
      </c>
      <c r="B1540" s="78" t="s">
        <v>6111</v>
      </c>
      <c r="C1540" s="26" t="s">
        <v>6112</v>
      </c>
      <c r="D1540" s="26" t="s">
        <v>6113</v>
      </c>
      <c r="E1540" s="26" t="s">
        <v>6114</v>
      </c>
      <c r="F1540" s="58" t="s">
        <v>5105</v>
      </c>
      <c r="G1540" s="28" t="s">
        <v>27</v>
      </c>
      <c r="H1540" s="72">
        <v>45708</v>
      </c>
      <c r="I1540" s="29">
        <v>45659</v>
      </c>
      <c r="J1540" s="57">
        <v>45659</v>
      </c>
      <c r="K1540" s="57">
        <v>45681</v>
      </c>
      <c r="L1540" s="58" t="s">
        <v>87</v>
      </c>
      <c r="M1540" s="26" t="s">
        <v>4092</v>
      </c>
    </row>
    <row r="1541" spans="1:13" ht="14.25" customHeight="1" x14ac:dyDescent="0.25">
      <c r="A1541" s="6" t="s">
        <v>13</v>
      </c>
      <c r="B1541" s="78" t="s">
        <v>6115</v>
      </c>
      <c r="C1541" s="26" t="s">
        <v>6116</v>
      </c>
      <c r="D1541" s="26" t="s">
        <v>6117</v>
      </c>
      <c r="E1541" s="26" t="s">
        <v>6118</v>
      </c>
      <c r="F1541" s="58" t="s">
        <v>5105</v>
      </c>
      <c r="G1541" s="28" t="s">
        <v>27</v>
      </c>
      <c r="H1541" s="72">
        <v>45708</v>
      </c>
      <c r="I1541" s="29">
        <v>45659</v>
      </c>
      <c r="J1541" s="57">
        <v>45659</v>
      </c>
      <c r="K1541" s="57">
        <v>45681</v>
      </c>
      <c r="L1541" s="58" t="s">
        <v>87</v>
      </c>
      <c r="M1541" s="26" t="s">
        <v>4092</v>
      </c>
    </row>
    <row r="1542" spans="1:13" ht="14.25" customHeight="1" x14ac:dyDescent="0.25">
      <c r="A1542" s="6" t="s">
        <v>13</v>
      </c>
      <c r="B1542" s="78" t="s">
        <v>6119</v>
      </c>
      <c r="C1542" s="26" t="s">
        <v>6120</v>
      </c>
      <c r="D1542" s="26" t="s">
        <v>6121</v>
      </c>
      <c r="E1542" s="26" t="s">
        <v>6122</v>
      </c>
      <c r="F1542" s="58" t="s">
        <v>5105</v>
      </c>
      <c r="G1542" s="28" t="s">
        <v>27</v>
      </c>
      <c r="H1542" s="72">
        <v>45708</v>
      </c>
      <c r="I1542" s="29">
        <v>45659</v>
      </c>
      <c r="J1542" s="57">
        <v>45659</v>
      </c>
      <c r="K1542" s="57">
        <v>45681</v>
      </c>
      <c r="L1542" s="58" t="s">
        <v>87</v>
      </c>
      <c r="M1542" s="26" t="s">
        <v>4092</v>
      </c>
    </row>
    <row r="1543" spans="1:13" ht="14.25" customHeight="1" x14ac:dyDescent="0.25">
      <c r="A1543" s="6" t="s">
        <v>13</v>
      </c>
      <c r="B1543" s="78" t="s">
        <v>6123</v>
      </c>
      <c r="C1543" s="26" t="s">
        <v>6124</v>
      </c>
      <c r="D1543" s="26" t="s">
        <v>6125</v>
      </c>
      <c r="E1543" s="26" t="s">
        <v>6126</v>
      </c>
      <c r="F1543" s="58" t="s">
        <v>5105</v>
      </c>
      <c r="G1543" s="28" t="s">
        <v>27</v>
      </c>
      <c r="H1543" s="72">
        <v>45708</v>
      </c>
      <c r="I1543" s="29">
        <v>45659</v>
      </c>
      <c r="J1543" s="57">
        <v>45659</v>
      </c>
      <c r="K1543" s="57">
        <v>45681</v>
      </c>
      <c r="L1543" s="58" t="s">
        <v>87</v>
      </c>
      <c r="M1543" s="26" t="s">
        <v>4092</v>
      </c>
    </row>
    <row r="1544" spans="1:13" ht="14.25" customHeight="1" x14ac:dyDescent="0.25">
      <c r="A1544" s="6" t="s">
        <v>13</v>
      </c>
      <c r="B1544" s="103" t="s">
        <v>6127</v>
      </c>
      <c r="C1544" s="6" t="s">
        <v>6128</v>
      </c>
      <c r="D1544" s="6" t="s">
        <v>6129</v>
      </c>
      <c r="E1544" s="6" t="s">
        <v>6130</v>
      </c>
      <c r="F1544" s="104" t="s">
        <v>6131</v>
      </c>
      <c r="G1544" s="6" t="s">
        <v>6132</v>
      </c>
      <c r="H1544" s="10">
        <v>45776</v>
      </c>
      <c r="I1544" s="10">
        <v>45772</v>
      </c>
      <c r="J1544" s="10">
        <v>45802</v>
      </c>
      <c r="K1544" s="10">
        <v>46166</v>
      </c>
      <c r="L1544" s="6" t="s">
        <v>67</v>
      </c>
      <c r="M1544" s="105" t="s">
        <v>6133</v>
      </c>
    </row>
    <row r="1545" spans="1:13" ht="14.25" customHeight="1" x14ac:dyDescent="0.25">
      <c r="A1545" s="6" t="s">
        <v>68</v>
      </c>
      <c r="B1545" s="76" t="s">
        <v>6134</v>
      </c>
      <c r="C1545" s="41" t="s">
        <v>6135</v>
      </c>
      <c r="D1545" s="41" t="s">
        <v>6136</v>
      </c>
      <c r="E1545" s="23" t="s">
        <v>6137</v>
      </c>
      <c r="F1545" s="28" t="s">
        <v>6138</v>
      </c>
      <c r="G1545" s="28" t="s">
        <v>27</v>
      </c>
      <c r="H1545" s="9">
        <v>45748</v>
      </c>
      <c r="I1545" s="32">
        <v>45748</v>
      </c>
      <c r="J1545" s="32">
        <v>45748</v>
      </c>
      <c r="K1545" s="72">
        <v>45961</v>
      </c>
      <c r="L1545" s="33" t="s">
        <v>6139</v>
      </c>
      <c r="M1545" s="20">
        <v>157992.66</v>
      </c>
    </row>
    <row r="1546" spans="1:13" ht="14.25" customHeight="1" x14ac:dyDescent="0.25">
      <c r="A1546" s="6" t="s">
        <v>68</v>
      </c>
      <c r="B1546" s="76" t="s">
        <v>6140</v>
      </c>
      <c r="C1546" s="41" t="s">
        <v>6141</v>
      </c>
      <c r="D1546" s="41" t="s">
        <v>5164</v>
      </c>
      <c r="E1546" s="26" t="s">
        <v>5165</v>
      </c>
      <c r="F1546" s="28" t="s">
        <v>6142</v>
      </c>
      <c r="G1546" s="28" t="s">
        <v>74</v>
      </c>
      <c r="H1546" s="9">
        <v>45715</v>
      </c>
      <c r="I1546" s="72">
        <v>45715</v>
      </c>
      <c r="J1546" s="72">
        <v>45731</v>
      </c>
      <c r="K1546" s="72">
        <v>46095</v>
      </c>
      <c r="L1546" s="28" t="s">
        <v>5167</v>
      </c>
      <c r="M1546" s="14">
        <v>67555.72</v>
      </c>
    </row>
    <row r="1547" spans="1:13" ht="14.25" customHeight="1" x14ac:dyDescent="0.25">
      <c r="A1547" s="6" t="s">
        <v>68</v>
      </c>
      <c r="B1547" s="76" t="s">
        <v>6143</v>
      </c>
      <c r="C1547" s="41" t="s">
        <v>6144</v>
      </c>
      <c r="D1547" s="106" t="s">
        <v>6145</v>
      </c>
      <c r="E1547" s="26" t="s">
        <v>6146</v>
      </c>
      <c r="F1547" s="28" t="s">
        <v>6147</v>
      </c>
      <c r="G1547" s="28" t="s">
        <v>27</v>
      </c>
      <c r="H1547" s="9">
        <v>45687</v>
      </c>
      <c r="I1547" s="72">
        <v>45687</v>
      </c>
      <c r="J1547" s="72">
        <v>45689</v>
      </c>
      <c r="K1547" s="72">
        <v>45869</v>
      </c>
      <c r="L1547" s="28" t="s">
        <v>6148</v>
      </c>
      <c r="M1547" s="14">
        <v>39102</v>
      </c>
    </row>
    <row r="1548" spans="1:13" ht="14.25" customHeight="1" x14ac:dyDescent="0.25">
      <c r="A1548" s="6" t="s">
        <v>13</v>
      </c>
      <c r="B1548" s="78" t="s">
        <v>6149</v>
      </c>
      <c r="C1548" s="26" t="s">
        <v>6150</v>
      </c>
      <c r="D1548" s="35" t="s">
        <v>6151</v>
      </c>
      <c r="E1548" s="26" t="s">
        <v>6152</v>
      </c>
      <c r="F1548" s="90" t="s">
        <v>6153</v>
      </c>
      <c r="G1548" s="26" t="s">
        <v>66</v>
      </c>
      <c r="H1548" s="29">
        <v>45670</v>
      </c>
      <c r="I1548" s="29">
        <v>45667</v>
      </c>
      <c r="J1548" s="29">
        <v>45304</v>
      </c>
      <c r="K1548" s="29">
        <v>45681</v>
      </c>
      <c r="L1548" s="26" t="s">
        <v>6154</v>
      </c>
      <c r="M1548" s="93">
        <v>1600</v>
      </c>
    </row>
    <row r="1549" spans="1:13" ht="14.25" customHeight="1" x14ac:dyDescent="0.25">
      <c r="A1549" s="6" t="s">
        <v>13</v>
      </c>
      <c r="B1549" s="78" t="s">
        <v>6155</v>
      </c>
      <c r="C1549" s="26" t="s">
        <v>6156</v>
      </c>
      <c r="D1549" s="35" t="s">
        <v>6157</v>
      </c>
      <c r="E1549" s="26" t="s">
        <v>6158</v>
      </c>
      <c r="F1549" s="90" t="s">
        <v>6153</v>
      </c>
      <c r="G1549" s="26" t="s">
        <v>66</v>
      </c>
      <c r="H1549" s="29">
        <v>45670</v>
      </c>
      <c r="I1549" s="29">
        <v>45667</v>
      </c>
      <c r="J1549" s="29">
        <v>45304</v>
      </c>
      <c r="K1549" s="29">
        <v>45681</v>
      </c>
      <c r="L1549" s="26" t="s">
        <v>6154</v>
      </c>
      <c r="M1549" s="93">
        <v>1600</v>
      </c>
    </row>
    <row r="1550" spans="1:13" ht="14.25" customHeight="1" x14ac:dyDescent="0.25">
      <c r="A1550" s="6" t="s">
        <v>13</v>
      </c>
      <c r="B1550" s="78" t="s">
        <v>6159</v>
      </c>
      <c r="C1550" s="26" t="s">
        <v>6160</v>
      </c>
      <c r="D1550" s="26" t="s">
        <v>6161</v>
      </c>
      <c r="E1550" s="26" t="s">
        <v>6162</v>
      </c>
      <c r="F1550" s="90" t="s">
        <v>6153</v>
      </c>
      <c r="G1550" s="26" t="s">
        <v>66</v>
      </c>
      <c r="H1550" s="29">
        <v>45678</v>
      </c>
      <c r="I1550" s="29">
        <v>45674</v>
      </c>
      <c r="J1550" s="29">
        <v>45674</v>
      </c>
      <c r="K1550" s="29">
        <v>45681</v>
      </c>
      <c r="L1550" s="26" t="s">
        <v>6163</v>
      </c>
      <c r="M1550" s="93">
        <v>960</v>
      </c>
    </row>
    <row r="1551" spans="1:13" ht="14.25" customHeight="1" x14ac:dyDescent="0.25">
      <c r="A1551" s="6" t="s">
        <v>13</v>
      </c>
      <c r="B1551" s="78" t="s">
        <v>6164</v>
      </c>
      <c r="C1551" s="26" t="s">
        <v>6165</v>
      </c>
      <c r="D1551" s="35" t="s">
        <v>6166</v>
      </c>
      <c r="E1551" s="26" t="s">
        <v>6167</v>
      </c>
      <c r="F1551" s="90" t="s">
        <v>6153</v>
      </c>
      <c r="G1551" s="26" t="s">
        <v>66</v>
      </c>
      <c r="H1551" s="29">
        <v>45678</v>
      </c>
      <c r="I1551" s="29">
        <v>45681</v>
      </c>
      <c r="J1551" s="29">
        <v>45673</v>
      </c>
      <c r="K1551" s="29">
        <v>45681</v>
      </c>
      <c r="L1551" s="26" t="s">
        <v>6168</v>
      </c>
      <c r="M1551" s="93">
        <v>1456</v>
      </c>
    </row>
    <row r="1552" spans="1:13" ht="14.25" customHeight="1" x14ac:dyDescent="0.25">
      <c r="A1552" s="6" t="s">
        <v>13</v>
      </c>
      <c r="B1552" s="78" t="s">
        <v>6169</v>
      </c>
      <c r="C1552" s="26" t="s">
        <v>6170</v>
      </c>
      <c r="D1552" s="35" t="s">
        <v>6171</v>
      </c>
      <c r="E1552" s="26" t="s">
        <v>6172</v>
      </c>
      <c r="F1552" s="90" t="s">
        <v>6153</v>
      </c>
      <c r="G1552" s="26" t="s">
        <v>66</v>
      </c>
      <c r="H1552" s="29">
        <v>45678</v>
      </c>
      <c r="I1552" s="29">
        <v>45667</v>
      </c>
      <c r="J1552" s="29">
        <v>45673</v>
      </c>
      <c r="K1552" s="29">
        <v>45681</v>
      </c>
      <c r="L1552" s="26" t="s">
        <v>6168</v>
      </c>
      <c r="M1552" s="93">
        <v>1456</v>
      </c>
    </row>
    <row r="1553" spans="1:13" ht="14.25" customHeight="1" x14ac:dyDescent="0.25">
      <c r="A1553" s="6" t="s">
        <v>13</v>
      </c>
      <c r="B1553" s="78" t="s">
        <v>6173</v>
      </c>
      <c r="C1553" s="26" t="s">
        <v>6174</v>
      </c>
      <c r="D1553" s="35" t="s">
        <v>6175</v>
      </c>
      <c r="E1553" s="26" t="s">
        <v>6176</v>
      </c>
      <c r="F1553" s="90" t="s">
        <v>6153</v>
      </c>
      <c r="G1553" s="26" t="s">
        <v>66</v>
      </c>
      <c r="H1553" s="29">
        <v>45665</v>
      </c>
      <c r="I1553" s="29">
        <v>45664</v>
      </c>
      <c r="J1553" s="29">
        <v>45664</v>
      </c>
      <c r="K1553" s="29">
        <v>45681</v>
      </c>
      <c r="L1553" s="26" t="s">
        <v>6177</v>
      </c>
      <c r="M1553" s="107">
        <v>560</v>
      </c>
    </row>
    <row r="1554" spans="1:13" ht="14.25" customHeight="1" x14ac:dyDescent="0.25">
      <c r="A1554" s="6" t="s">
        <v>13</v>
      </c>
      <c r="B1554" s="81" t="s">
        <v>6178</v>
      </c>
      <c r="C1554" s="26" t="s">
        <v>6179</v>
      </c>
      <c r="D1554" s="35" t="s">
        <v>6180</v>
      </c>
      <c r="E1554" s="26" t="s">
        <v>6181</v>
      </c>
      <c r="F1554" s="90" t="s">
        <v>6153</v>
      </c>
      <c r="G1554" s="90" t="s">
        <v>66</v>
      </c>
      <c r="H1554" s="92">
        <v>45665</v>
      </c>
      <c r="I1554" s="92">
        <v>45664</v>
      </c>
      <c r="J1554" s="29">
        <v>45664</v>
      </c>
      <c r="K1554" s="29">
        <v>45681</v>
      </c>
      <c r="L1554" s="26" t="s">
        <v>6177</v>
      </c>
      <c r="M1554" s="107">
        <v>560</v>
      </c>
    </row>
    <row r="1555" spans="1:13" ht="14.25" customHeight="1" x14ac:dyDescent="0.25">
      <c r="A1555" s="6" t="s">
        <v>13</v>
      </c>
      <c r="B1555" s="95" t="s">
        <v>6182</v>
      </c>
      <c r="C1555" s="58" t="s">
        <v>6183</v>
      </c>
      <c r="D1555" s="58" t="s">
        <v>6184</v>
      </c>
      <c r="E1555" s="58" t="s">
        <v>6185</v>
      </c>
      <c r="F1555" s="58" t="s">
        <v>6186</v>
      </c>
      <c r="G1555" s="28" t="s">
        <v>19</v>
      </c>
      <c r="H1555" s="72">
        <v>45733</v>
      </c>
      <c r="I1555" s="72">
        <v>45729</v>
      </c>
      <c r="J1555" s="72">
        <v>45729</v>
      </c>
      <c r="K1555" s="72">
        <v>46093</v>
      </c>
      <c r="L1555" s="108" t="s">
        <v>67</v>
      </c>
      <c r="M1555" s="109">
        <v>2439937.5</v>
      </c>
    </row>
    <row r="1556" spans="1:13" ht="14.25" customHeight="1" x14ac:dyDescent="0.25">
      <c r="A1556" s="6" t="s">
        <v>13</v>
      </c>
      <c r="B1556" s="87" t="s">
        <v>6187</v>
      </c>
      <c r="C1556" s="82" t="s">
        <v>6188</v>
      </c>
      <c r="D1556" s="82" t="s">
        <v>6189</v>
      </c>
      <c r="E1556" s="82" t="s">
        <v>6190</v>
      </c>
      <c r="F1556" s="82" t="s">
        <v>6191</v>
      </c>
      <c r="G1556" s="85" t="s">
        <v>19</v>
      </c>
      <c r="H1556" s="110">
        <v>45784</v>
      </c>
      <c r="I1556" s="110">
        <v>45776</v>
      </c>
      <c r="J1556" s="110">
        <v>45776</v>
      </c>
      <c r="K1556" s="110">
        <v>46140</v>
      </c>
      <c r="L1556" s="85" t="s">
        <v>67</v>
      </c>
      <c r="M1556" s="111">
        <v>973600</v>
      </c>
    </row>
    <row r="1557" spans="1:13" ht="14.25" customHeight="1" x14ac:dyDescent="0.25">
      <c r="A1557" s="6" t="s">
        <v>13</v>
      </c>
      <c r="B1557" s="95" t="s">
        <v>6192</v>
      </c>
      <c r="C1557" s="58" t="s">
        <v>6193</v>
      </c>
      <c r="D1557" s="58" t="s">
        <v>6194</v>
      </c>
      <c r="E1557" s="58" t="s">
        <v>6195</v>
      </c>
      <c r="F1557" s="58" t="s">
        <v>6196</v>
      </c>
      <c r="G1557" s="28" t="s">
        <v>19</v>
      </c>
      <c r="H1557" s="72">
        <v>45733</v>
      </c>
      <c r="I1557" s="72">
        <v>45729</v>
      </c>
      <c r="J1557" s="72">
        <v>45729</v>
      </c>
      <c r="K1557" s="72">
        <v>46093</v>
      </c>
      <c r="L1557" s="108" t="s">
        <v>67</v>
      </c>
      <c r="M1557" s="100">
        <v>279879.59999999998</v>
      </c>
    </row>
    <row r="1558" spans="1:13" ht="14.25" customHeight="1" x14ac:dyDescent="0.25">
      <c r="A1558" s="6" t="s">
        <v>13</v>
      </c>
      <c r="B1558" s="95" t="s">
        <v>6197</v>
      </c>
      <c r="C1558" s="58" t="s">
        <v>6198</v>
      </c>
      <c r="D1558" s="58" t="s">
        <v>2349</v>
      </c>
      <c r="E1558" s="58" t="s">
        <v>2350</v>
      </c>
      <c r="F1558" s="28" t="s">
        <v>6199</v>
      </c>
      <c r="G1558" s="28" t="s">
        <v>74</v>
      </c>
      <c r="H1558" s="72">
        <v>45737</v>
      </c>
      <c r="I1558" s="72">
        <v>45736</v>
      </c>
      <c r="J1558" s="72">
        <v>45736</v>
      </c>
      <c r="K1558" s="72">
        <v>46101</v>
      </c>
      <c r="L1558" s="108" t="s">
        <v>67</v>
      </c>
      <c r="M1558" s="100">
        <v>67675200</v>
      </c>
    </row>
    <row r="1559" spans="1:13" ht="14.25" customHeight="1" x14ac:dyDescent="0.25">
      <c r="A1559" s="6" t="s">
        <v>13</v>
      </c>
      <c r="B1559" s="95" t="s">
        <v>6200</v>
      </c>
      <c r="C1559" s="58" t="s">
        <v>6201</v>
      </c>
      <c r="D1559" s="58" t="s">
        <v>2349</v>
      </c>
      <c r="E1559" s="58" t="s">
        <v>2350</v>
      </c>
      <c r="F1559" s="28" t="s">
        <v>6202</v>
      </c>
      <c r="G1559" s="28" t="s">
        <v>74</v>
      </c>
      <c r="H1559" s="72">
        <v>45730</v>
      </c>
      <c r="I1559" s="72">
        <v>45729</v>
      </c>
      <c r="J1559" s="72">
        <v>45729</v>
      </c>
      <c r="K1559" s="72">
        <v>46093</v>
      </c>
      <c r="L1559" s="108" t="s">
        <v>67</v>
      </c>
      <c r="M1559" s="100">
        <v>10727500</v>
      </c>
    </row>
    <row r="1560" spans="1:13" ht="14.25" customHeight="1" x14ac:dyDescent="0.25">
      <c r="A1560" s="6" t="s">
        <v>68</v>
      </c>
      <c r="B1560" s="39" t="s">
        <v>6203</v>
      </c>
      <c r="C1560" s="28" t="s">
        <v>2320</v>
      </c>
      <c r="D1560" s="28" t="s">
        <v>2321</v>
      </c>
      <c r="E1560" s="33" t="s">
        <v>6204</v>
      </c>
      <c r="F1560" s="33" t="s">
        <v>6205</v>
      </c>
      <c r="G1560" s="28" t="s">
        <v>778</v>
      </c>
      <c r="H1560" s="72">
        <v>45735</v>
      </c>
      <c r="I1560" s="72">
        <v>45730</v>
      </c>
      <c r="J1560" s="72">
        <v>45730</v>
      </c>
      <c r="K1560" s="72">
        <v>46094</v>
      </c>
      <c r="L1560" s="72" t="s">
        <v>67</v>
      </c>
      <c r="M1560" s="60" t="s">
        <v>5560</v>
      </c>
    </row>
    <row r="1561" spans="1:13" ht="14.25" customHeight="1" x14ac:dyDescent="0.25">
      <c r="A1561" s="6" t="s">
        <v>13</v>
      </c>
      <c r="B1561" s="112" t="s">
        <v>6206</v>
      </c>
      <c r="C1561" s="113" t="s">
        <v>6207</v>
      </c>
      <c r="D1561" s="113" t="s">
        <v>6208</v>
      </c>
      <c r="E1561" s="113" t="s">
        <v>6209</v>
      </c>
      <c r="F1561" s="23" t="s">
        <v>6210</v>
      </c>
      <c r="G1561" s="114" t="s">
        <v>19</v>
      </c>
      <c r="H1561" s="110">
        <v>45786</v>
      </c>
      <c r="I1561" s="115">
        <v>45777</v>
      </c>
      <c r="J1561" s="115">
        <v>45777</v>
      </c>
      <c r="K1561" s="110">
        <v>46141</v>
      </c>
      <c r="L1561" s="116" t="s">
        <v>67</v>
      </c>
      <c r="M1561" s="111">
        <v>336000</v>
      </c>
    </row>
    <row r="1562" spans="1:13" ht="14.25" customHeight="1" x14ac:dyDescent="0.25">
      <c r="A1562" s="6" t="s">
        <v>68</v>
      </c>
      <c r="B1562" s="78" t="s">
        <v>6211</v>
      </c>
      <c r="C1562" s="33" t="s">
        <v>6212</v>
      </c>
      <c r="D1562" s="33" t="s">
        <v>6213</v>
      </c>
      <c r="E1562" s="33" t="s">
        <v>6214</v>
      </c>
      <c r="F1562" s="117" t="s">
        <v>6215</v>
      </c>
      <c r="G1562" s="28" t="s">
        <v>778</v>
      </c>
      <c r="H1562" s="72">
        <v>45762</v>
      </c>
      <c r="I1562" s="72">
        <v>45755</v>
      </c>
      <c r="J1562" s="72">
        <v>45755</v>
      </c>
      <c r="K1562" s="72">
        <v>46119</v>
      </c>
      <c r="L1562" s="28" t="s">
        <v>67</v>
      </c>
      <c r="M1562" s="86" t="s">
        <v>6216</v>
      </c>
    </row>
    <row r="1563" spans="1:13" ht="14.25" customHeight="1" x14ac:dyDescent="0.25">
      <c r="A1563" s="6" t="s">
        <v>13</v>
      </c>
      <c r="B1563" s="118" t="s">
        <v>6217</v>
      </c>
      <c r="C1563" s="82" t="s">
        <v>6218</v>
      </c>
      <c r="D1563" s="82" t="s">
        <v>2349</v>
      </c>
      <c r="E1563" s="82" t="s">
        <v>6219</v>
      </c>
      <c r="F1563" s="82" t="s">
        <v>6220</v>
      </c>
      <c r="G1563" s="85" t="s">
        <v>778</v>
      </c>
      <c r="H1563" s="110">
        <v>45754</v>
      </c>
      <c r="I1563" s="110">
        <v>45750</v>
      </c>
      <c r="J1563" s="110">
        <v>45750</v>
      </c>
      <c r="K1563" s="110">
        <v>46114</v>
      </c>
      <c r="L1563" s="85" t="s">
        <v>67</v>
      </c>
      <c r="M1563" s="111">
        <v>10727500</v>
      </c>
    </row>
    <row r="1564" spans="1:13" ht="14.25" customHeight="1" x14ac:dyDescent="0.25">
      <c r="A1564" s="6" t="s">
        <v>13</v>
      </c>
      <c r="B1564" s="78" t="s">
        <v>6221</v>
      </c>
      <c r="C1564" s="33" t="s">
        <v>6222</v>
      </c>
      <c r="D1564" s="33" t="s">
        <v>6223</v>
      </c>
      <c r="E1564" s="33" t="s">
        <v>6224</v>
      </c>
      <c r="F1564" s="33" t="s">
        <v>6225</v>
      </c>
      <c r="G1564" s="28" t="s">
        <v>27</v>
      </c>
      <c r="H1564" s="72">
        <v>45782</v>
      </c>
      <c r="I1564" s="72">
        <v>45771</v>
      </c>
      <c r="J1564" s="72">
        <v>45771</v>
      </c>
      <c r="K1564" s="72">
        <v>46135</v>
      </c>
      <c r="L1564" s="72" t="s">
        <v>67</v>
      </c>
      <c r="M1564" s="86">
        <v>54000</v>
      </c>
    </row>
    <row r="1565" spans="1:13" ht="14.25" customHeight="1" x14ac:dyDescent="0.25">
      <c r="A1565" s="6" t="s">
        <v>13</v>
      </c>
      <c r="B1565" s="78" t="s">
        <v>6226</v>
      </c>
      <c r="C1565" s="33" t="s">
        <v>6227</v>
      </c>
      <c r="D1565" s="33" t="s">
        <v>4786</v>
      </c>
      <c r="E1565" s="33" t="s">
        <v>6228</v>
      </c>
      <c r="F1565" s="33" t="s">
        <v>6229</v>
      </c>
      <c r="G1565" s="28" t="s">
        <v>778</v>
      </c>
      <c r="H1565" s="72">
        <v>45750</v>
      </c>
      <c r="I1565" s="72">
        <v>45749</v>
      </c>
      <c r="J1565" s="72">
        <v>45749</v>
      </c>
      <c r="K1565" s="72">
        <v>46113</v>
      </c>
      <c r="L1565" s="72" t="s">
        <v>67</v>
      </c>
      <c r="M1565" s="86">
        <v>1784.5</v>
      </c>
    </row>
    <row r="1566" spans="1:13" ht="14.25" customHeight="1" x14ac:dyDescent="0.25">
      <c r="A1566" s="6" t="s">
        <v>13</v>
      </c>
      <c r="B1566" s="78" t="s">
        <v>6230</v>
      </c>
      <c r="C1566" s="33" t="s">
        <v>6231</v>
      </c>
      <c r="D1566" s="33" t="s">
        <v>6232</v>
      </c>
      <c r="E1566" s="33" t="s">
        <v>6233</v>
      </c>
      <c r="F1566" s="33" t="s">
        <v>6234</v>
      </c>
      <c r="G1566" s="28" t="s">
        <v>778</v>
      </c>
      <c r="H1566" s="72">
        <v>45758</v>
      </c>
      <c r="I1566" s="72">
        <v>45750</v>
      </c>
      <c r="J1566" s="72">
        <v>45750</v>
      </c>
      <c r="K1566" s="72">
        <v>46114</v>
      </c>
      <c r="L1566" s="72" t="s">
        <v>67</v>
      </c>
      <c r="M1566" s="34">
        <v>16974</v>
      </c>
    </row>
    <row r="1567" spans="1:13" ht="14.25" customHeight="1" x14ac:dyDescent="0.25">
      <c r="D1567" s="33"/>
    </row>
    <row r="5155" spans="1:13" ht="14.25" customHeight="1" x14ac:dyDescent="0.25">
      <c r="A5155" s="6"/>
      <c r="B5155" s="7"/>
      <c r="C5155" s="83"/>
      <c r="D5155" s="83"/>
      <c r="E5155" s="16"/>
      <c r="F5155" s="16"/>
      <c r="G5155" s="16"/>
      <c r="H5155" s="18"/>
      <c r="I5155" s="18"/>
      <c r="J5155" s="18"/>
      <c r="K5155" s="18"/>
      <c r="L5155" s="16"/>
      <c r="M5155" s="19"/>
    </row>
    <row r="5156" spans="1:13" ht="14.25" customHeight="1" x14ac:dyDescent="0.25">
      <c r="A5156" s="6"/>
      <c r="B5156" s="7"/>
      <c r="C5156" s="16"/>
      <c r="D5156" s="16"/>
      <c r="E5156" s="16"/>
      <c r="F5156" s="16"/>
      <c r="G5156" s="16"/>
      <c r="H5156" s="18"/>
      <c r="I5156" s="18"/>
      <c r="J5156" s="18"/>
      <c r="K5156" s="18"/>
      <c r="L5156" s="16"/>
      <c r="M5156" s="19"/>
    </row>
    <row r="5157" spans="1:13" ht="14.25" customHeight="1" x14ac:dyDescent="0.25">
      <c r="A5157" s="6"/>
      <c r="B5157" s="7"/>
      <c r="C5157" s="16"/>
      <c r="D5157" s="16"/>
      <c r="E5157" s="16"/>
      <c r="F5157" s="16"/>
      <c r="G5157" s="16"/>
      <c r="H5157" s="18"/>
      <c r="I5157" s="18"/>
      <c r="J5157" s="18"/>
      <c r="K5157" s="18"/>
      <c r="L5157" s="16"/>
      <c r="M5157" s="19"/>
    </row>
    <row r="5158" spans="1:13" ht="14.25" customHeight="1" x14ac:dyDescent="0.25">
      <c r="A5158" s="6"/>
      <c r="B5158" s="7"/>
      <c r="C5158" s="16"/>
      <c r="D5158" s="16"/>
      <c r="E5158" s="16"/>
      <c r="F5158" s="16"/>
      <c r="G5158" s="16"/>
      <c r="H5158" s="18"/>
      <c r="I5158" s="18"/>
      <c r="J5158" s="18"/>
      <c r="K5158" s="18"/>
      <c r="L5158" s="16"/>
      <c r="M5158" s="19"/>
    </row>
    <row r="5159" spans="1:13" ht="14.25" customHeight="1" x14ac:dyDescent="0.25">
      <c r="A5159" s="6"/>
      <c r="B5159" s="7"/>
      <c r="C5159" s="16"/>
      <c r="D5159" s="16"/>
      <c r="E5159" s="16"/>
      <c r="F5159" s="16"/>
      <c r="G5159" s="16"/>
      <c r="H5159" s="18"/>
      <c r="I5159" s="18"/>
      <c r="J5159" s="18"/>
      <c r="K5159" s="18"/>
      <c r="L5159" s="16"/>
      <c r="M5159" s="16"/>
    </row>
    <row r="5160" spans="1:13" ht="14.25" customHeight="1" x14ac:dyDescent="0.25">
      <c r="A5160" s="6"/>
      <c r="B5160" s="7"/>
      <c r="C5160" s="16"/>
      <c r="D5160" s="16"/>
      <c r="E5160" s="16"/>
      <c r="F5160" s="16"/>
      <c r="G5160" s="16"/>
      <c r="H5160" s="18"/>
      <c r="I5160" s="18"/>
      <c r="J5160" s="18"/>
      <c r="K5160" s="18"/>
      <c r="L5160" s="16"/>
      <c r="M5160" s="19"/>
    </row>
    <row r="5161" spans="1:13" ht="14.25" customHeight="1" x14ac:dyDescent="0.25">
      <c r="A5161" s="6"/>
      <c r="B5161" s="7"/>
      <c r="C5161" s="16"/>
      <c r="D5161" s="16"/>
      <c r="E5161" s="16"/>
      <c r="F5161" s="16"/>
      <c r="G5161" s="16"/>
      <c r="H5161" s="18"/>
      <c r="I5161" s="18"/>
      <c r="J5161" s="18"/>
      <c r="K5161" s="18"/>
      <c r="L5161" s="16"/>
      <c r="M5161" s="19"/>
    </row>
    <row r="5162" spans="1:13" ht="14.25" customHeight="1" x14ac:dyDescent="0.25">
      <c r="A5162" s="6"/>
      <c r="B5162" s="7"/>
      <c r="C5162" s="16"/>
      <c r="D5162" s="16"/>
      <c r="E5162" s="16"/>
      <c r="F5162" s="16"/>
      <c r="G5162" s="16"/>
      <c r="H5162" s="18"/>
      <c r="I5162" s="18"/>
      <c r="J5162" s="18"/>
      <c r="K5162" s="18"/>
      <c r="L5162" s="16"/>
      <c r="M5162" s="19"/>
    </row>
    <row r="5163" spans="1:13" ht="14.25" customHeight="1" x14ac:dyDescent="0.25">
      <c r="A5163" s="6"/>
      <c r="B5163" s="81"/>
      <c r="C5163" s="16"/>
      <c r="D5163" s="16"/>
      <c r="E5163" s="16"/>
      <c r="F5163" s="21"/>
      <c r="G5163" s="16"/>
      <c r="H5163" s="18"/>
      <c r="I5163" s="18"/>
      <c r="J5163" s="16"/>
      <c r="K5163" s="16"/>
      <c r="L5163" s="16"/>
      <c r="M5163" s="19"/>
    </row>
    <row r="5164" spans="1:13" ht="14.25" customHeight="1" x14ac:dyDescent="0.25">
      <c r="A5164" s="6"/>
      <c r="B5164" s="81"/>
      <c r="C5164" s="16"/>
      <c r="D5164" s="16"/>
      <c r="E5164" s="16"/>
      <c r="F5164" s="21"/>
      <c r="G5164" s="16"/>
      <c r="H5164" s="18"/>
      <c r="I5164" s="18"/>
      <c r="J5164" s="16"/>
      <c r="K5164" s="16"/>
      <c r="L5164" s="16"/>
      <c r="M5164" s="19"/>
    </row>
    <row r="5165" spans="1:13" ht="14.25" customHeight="1" x14ac:dyDescent="0.25">
      <c r="A5165" s="6"/>
      <c r="B5165" s="81"/>
      <c r="C5165" s="16"/>
      <c r="D5165" s="16"/>
      <c r="E5165" s="21"/>
      <c r="F5165" s="21"/>
      <c r="G5165" s="16"/>
      <c r="H5165" s="18"/>
      <c r="I5165" s="18"/>
      <c r="J5165" s="18"/>
      <c r="K5165" s="18"/>
      <c r="L5165" s="16"/>
      <c r="M5165" s="19"/>
    </row>
    <row r="5166" spans="1:13" ht="14.25" customHeight="1" x14ac:dyDescent="0.25">
      <c r="A5166" s="6"/>
      <c r="B5166" s="81"/>
      <c r="C5166" s="16"/>
      <c r="D5166" s="16"/>
      <c r="E5166" s="16"/>
      <c r="F5166" s="21"/>
      <c r="G5166" s="16"/>
      <c r="H5166" s="18"/>
      <c r="I5166" s="18"/>
      <c r="J5166" s="18"/>
      <c r="K5166" s="18"/>
      <c r="L5166" s="16"/>
      <c r="M5166" s="19"/>
    </row>
    <row r="5167" spans="1:13" ht="14.25" customHeight="1" x14ac:dyDescent="0.25">
      <c r="A5167" s="6"/>
      <c r="B5167" s="81"/>
      <c r="C5167" s="16"/>
      <c r="D5167" s="16"/>
      <c r="E5167" s="16"/>
      <c r="F5167" s="21"/>
      <c r="G5167" s="16"/>
      <c r="H5167" s="18"/>
      <c r="I5167" s="18"/>
      <c r="J5167" s="18"/>
      <c r="K5167" s="18"/>
      <c r="L5167" s="16"/>
      <c r="M5167" s="19"/>
    </row>
    <row r="5168" spans="1:13" ht="14.25" customHeight="1" x14ac:dyDescent="0.25">
      <c r="A5168" s="6"/>
      <c r="B5168" s="7"/>
      <c r="C5168" s="16"/>
      <c r="D5168" s="16"/>
      <c r="E5168" s="21"/>
      <c r="F5168" s="21"/>
      <c r="G5168" s="16"/>
      <c r="H5168" s="18"/>
      <c r="I5168" s="18"/>
      <c r="J5168" s="18"/>
      <c r="K5168" s="18"/>
      <c r="L5168" s="16"/>
      <c r="M5168" s="19"/>
    </row>
    <row r="5169" spans="1:13" ht="14.25" customHeight="1" x14ac:dyDescent="0.25">
      <c r="A5169" s="6"/>
      <c r="B5169" s="7"/>
      <c r="C5169" s="16"/>
      <c r="D5169" s="16"/>
      <c r="E5169" s="16"/>
      <c r="F5169" s="21"/>
      <c r="G5169" s="16"/>
      <c r="H5169" s="18"/>
      <c r="I5169" s="18"/>
      <c r="J5169" s="18"/>
      <c r="K5169" s="18"/>
      <c r="L5169" s="16"/>
      <c r="M5169" s="16"/>
    </row>
    <row r="5170" spans="1:13" ht="14.25" customHeight="1" x14ac:dyDescent="0.25">
      <c r="A5170" s="6"/>
      <c r="B5170" s="7"/>
      <c r="C5170" s="16"/>
      <c r="D5170" s="16"/>
      <c r="E5170" s="21"/>
      <c r="F5170" s="21"/>
      <c r="G5170" s="16"/>
      <c r="H5170" s="18"/>
      <c r="I5170" s="18"/>
      <c r="J5170" s="18"/>
      <c r="K5170" s="18"/>
      <c r="L5170" s="16"/>
      <c r="M5170" s="19"/>
    </row>
    <row r="5171" spans="1:13" ht="14.25" customHeight="1" x14ac:dyDescent="0.25">
      <c r="A5171" s="6"/>
      <c r="B5171" s="7"/>
      <c r="C5171" s="16"/>
      <c r="D5171" s="16"/>
      <c r="E5171" s="21"/>
      <c r="F5171" s="21"/>
      <c r="G5171" s="16"/>
      <c r="H5171" s="18"/>
      <c r="I5171" s="18"/>
      <c r="J5171" s="18"/>
      <c r="K5171" s="18"/>
      <c r="L5171" s="16"/>
      <c r="M5171" s="19"/>
    </row>
    <row r="5172" spans="1:13" ht="14.25" customHeight="1" x14ac:dyDescent="0.25">
      <c r="A5172" s="6"/>
      <c r="B5172" s="7"/>
      <c r="C5172" s="16"/>
      <c r="D5172" s="16"/>
      <c r="E5172" s="21"/>
      <c r="F5172" s="21"/>
      <c r="G5172" s="16"/>
      <c r="H5172" s="18"/>
      <c r="I5172" s="18"/>
      <c r="J5172" s="16"/>
      <c r="K5172" s="16"/>
      <c r="L5172" s="16"/>
      <c r="M5172" s="19"/>
    </row>
    <row r="5173" spans="1:13" ht="14.25" customHeight="1" x14ac:dyDescent="0.25">
      <c r="A5173" s="6"/>
      <c r="B5173" s="13"/>
      <c r="C5173" s="16"/>
      <c r="D5173" s="16"/>
      <c r="E5173" s="21"/>
      <c r="F5173" s="21"/>
      <c r="G5173" s="16"/>
      <c r="H5173" s="18"/>
      <c r="I5173" s="18"/>
      <c r="J5173" s="16"/>
      <c r="K5173" s="16"/>
      <c r="L5173" s="16"/>
      <c r="M5173" s="19"/>
    </row>
    <row r="5174" spans="1:13" ht="14.25" customHeight="1" x14ac:dyDescent="0.25">
      <c r="A5174" s="6"/>
      <c r="B5174" s="13"/>
      <c r="C5174" s="16"/>
      <c r="D5174" s="16"/>
      <c r="E5174" s="16"/>
      <c r="F5174" s="21"/>
      <c r="G5174" s="16"/>
      <c r="H5174" s="18"/>
      <c r="I5174" s="18"/>
      <c r="J5174" s="18"/>
      <c r="K5174" s="18"/>
      <c r="L5174" s="16"/>
      <c r="M5174" s="19"/>
    </row>
    <row r="5175" spans="1:13" ht="14.25" customHeight="1" x14ac:dyDescent="0.25">
      <c r="A5175" s="6"/>
      <c r="B5175" s="13"/>
      <c r="C5175" s="16"/>
      <c r="D5175" s="16"/>
      <c r="E5175" s="16"/>
      <c r="F5175" s="21"/>
      <c r="G5175" s="16"/>
      <c r="H5175" s="18"/>
      <c r="I5175" s="18"/>
      <c r="J5175" s="16"/>
      <c r="K5175" s="16"/>
      <c r="L5175" s="16"/>
      <c r="M5175" s="19"/>
    </row>
    <row r="5176" spans="1:13" ht="14.25" customHeight="1" x14ac:dyDescent="0.25">
      <c r="A5176" s="6"/>
      <c r="B5176" s="13"/>
      <c r="C5176" s="16"/>
      <c r="D5176" s="16"/>
      <c r="E5176" s="16"/>
      <c r="F5176" s="21"/>
      <c r="G5176" s="16"/>
      <c r="H5176" s="18"/>
      <c r="I5176" s="18"/>
      <c r="J5176" s="16"/>
      <c r="K5176" s="16"/>
      <c r="L5176" s="16"/>
      <c r="M5176" s="19"/>
    </row>
    <row r="5177" spans="1:13" ht="14.25" customHeight="1" x14ac:dyDescent="0.25">
      <c r="A5177" s="6"/>
      <c r="B5177" s="13"/>
      <c r="C5177" s="16"/>
      <c r="D5177" s="16"/>
      <c r="E5177" s="21"/>
      <c r="F5177" s="21"/>
      <c r="G5177" s="16"/>
      <c r="H5177" s="18"/>
      <c r="I5177" s="18"/>
      <c r="J5177" s="16"/>
      <c r="K5177" s="16"/>
      <c r="L5177" s="16"/>
      <c r="M5177" s="19"/>
    </row>
    <row r="5178" spans="1:13" ht="14.25" customHeight="1" x14ac:dyDescent="0.25">
      <c r="A5178" s="6"/>
      <c r="B5178" s="13"/>
      <c r="C5178" s="16"/>
      <c r="D5178" s="16"/>
      <c r="E5178" s="16"/>
      <c r="F5178" s="21"/>
      <c r="G5178" s="16"/>
      <c r="H5178" s="18"/>
      <c r="I5178" s="18"/>
      <c r="J5178" s="16"/>
      <c r="K5178" s="16"/>
      <c r="L5178" s="16"/>
      <c r="M5178" s="19"/>
    </row>
    <row r="5179" spans="1:13" ht="14.25" customHeight="1" x14ac:dyDescent="0.25">
      <c r="A5179" s="6"/>
      <c r="B5179" s="13"/>
      <c r="C5179" s="16"/>
      <c r="D5179" s="16"/>
      <c r="E5179" s="16"/>
      <c r="F5179" s="21"/>
      <c r="G5179" s="16"/>
      <c r="H5179" s="18"/>
      <c r="I5179" s="18"/>
      <c r="J5179" s="16"/>
      <c r="K5179" s="16"/>
      <c r="L5179" s="16"/>
      <c r="M5179" s="19"/>
    </row>
    <row r="5180" spans="1:13" ht="14.25" customHeight="1" x14ac:dyDescent="0.25">
      <c r="A5180" s="6"/>
      <c r="B5180" s="13"/>
      <c r="C5180" s="16"/>
      <c r="D5180" s="16"/>
      <c r="E5180" s="16"/>
      <c r="F5180" s="21"/>
      <c r="G5180" s="16"/>
      <c r="H5180" s="18"/>
      <c r="I5180" s="18"/>
      <c r="J5180" s="16"/>
      <c r="K5180" s="16"/>
      <c r="L5180" s="16"/>
      <c r="M5180" s="19"/>
    </row>
    <row r="5181" spans="1:13" ht="14.25" customHeight="1" x14ac:dyDescent="0.25">
      <c r="A5181" s="6"/>
      <c r="B5181" s="13"/>
      <c r="C5181" s="16"/>
      <c r="D5181" s="16"/>
      <c r="E5181" s="16"/>
      <c r="F5181" s="21"/>
      <c r="G5181" s="16"/>
      <c r="H5181" s="18"/>
      <c r="I5181" s="18"/>
      <c r="J5181" s="16"/>
      <c r="K5181" s="16"/>
      <c r="L5181" s="16"/>
      <c r="M5181" s="19"/>
    </row>
    <row r="5182" spans="1:13" ht="14.25" customHeight="1" x14ac:dyDescent="0.25">
      <c r="A5182" s="6"/>
      <c r="B5182" s="13"/>
      <c r="C5182" s="16"/>
      <c r="D5182" s="16"/>
      <c r="E5182" s="21"/>
      <c r="F5182" s="21"/>
      <c r="G5182" s="16"/>
      <c r="H5182" s="18"/>
      <c r="I5182" s="18"/>
      <c r="J5182" s="16"/>
      <c r="K5182" s="16"/>
      <c r="L5182" s="16"/>
      <c r="M5182" s="19"/>
    </row>
    <row r="5183" spans="1:13" ht="14.25" customHeight="1" x14ac:dyDescent="0.25">
      <c r="A5183" s="6"/>
      <c r="B5183" s="13"/>
      <c r="C5183" s="16"/>
      <c r="D5183" s="16"/>
      <c r="E5183" s="16"/>
      <c r="F5183" s="21"/>
      <c r="G5183" s="16"/>
      <c r="H5183" s="18"/>
      <c r="I5183" s="18"/>
      <c r="J5183" s="18"/>
      <c r="K5183" s="18"/>
      <c r="L5183" s="16"/>
      <c r="M5183" s="19"/>
    </row>
    <row r="5184" spans="1:13" ht="14.25" customHeight="1" x14ac:dyDescent="0.25">
      <c r="A5184" s="6"/>
      <c r="B5184" s="13"/>
      <c r="C5184" s="16"/>
      <c r="D5184" s="16"/>
      <c r="E5184" s="21"/>
      <c r="F5184" s="21"/>
      <c r="G5184" s="16"/>
      <c r="H5184" s="18"/>
      <c r="I5184" s="18"/>
      <c r="J5184" s="16"/>
      <c r="K5184" s="16"/>
      <c r="L5184" s="16"/>
      <c r="M5184" s="19"/>
    </row>
    <row r="5185" spans="1:13" ht="14.25" customHeight="1" x14ac:dyDescent="0.25">
      <c r="A5185" s="6"/>
      <c r="B5185" s="13"/>
      <c r="C5185" s="16"/>
      <c r="D5185" s="16"/>
      <c r="E5185" s="21"/>
      <c r="F5185" s="21"/>
      <c r="G5185" s="28"/>
      <c r="H5185" s="18"/>
      <c r="I5185" s="18"/>
      <c r="J5185" s="18"/>
      <c r="K5185" s="18"/>
      <c r="L5185" s="16"/>
      <c r="M5185" s="19"/>
    </row>
    <row r="5186" spans="1:13" ht="14.25" customHeight="1" x14ac:dyDescent="0.25">
      <c r="A5186" s="6"/>
      <c r="B5186" s="13"/>
      <c r="C5186" s="16"/>
      <c r="D5186" s="16"/>
      <c r="E5186" s="16"/>
      <c r="F5186" s="21"/>
      <c r="G5186" s="16"/>
      <c r="H5186" s="18"/>
      <c r="I5186" s="18"/>
      <c r="J5186" s="18"/>
      <c r="K5186" s="18"/>
      <c r="L5186" s="16"/>
      <c r="M5186" s="19"/>
    </row>
    <row r="5187" spans="1:13" ht="14.25" customHeight="1" x14ac:dyDescent="0.25">
      <c r="A5187" s="6"/>
      <c r="B5187" s="13"/>
      <c r="C5187" s="16"/>
      <c r="D5187" s="16"/>
      <c r="E5187" s="21"/>
      <c r="F5187" s="21"/>
      <c r="G5187" s="16"/>
      <c r="H5187" s="18"/>
      <c r="I5187" s="18"/>
      <c r="J5187" s="18"/>
      <c r="K5187" s="18"/>
      <c r="L5187" s="16"/>
      <c r="M5187" s="19"/>
    </row>
    <row r="5188" spans="1:13" ht="14.25" customHeight="1" x14ac:dyDescent="0.25">
      <c r="A5188" s="6"/>
      <c r="B5188" s="13"/>
      <c r="C5188" s="16"/>
      <c r="D5188" s="16"/>
      <c r="E5188" s="16"/>
      <c r="F5188" s="21"/>
      <c r="G5188" s="16"/>
      <c r="H5188" s="18"/>
      <c r="I5188" s="18"/>
      <c r="J5188" s="18"/>
      <c r="K5188" s="18"/>
      <c r="L5188" s="16"/>
      <c r="M5188" s="19"/>
    </row>
    <row r="5189" spans="1:13" ht="14.25" customHeight="1" x14ac:dyDescent="0.25">
      <c r="A5189" s="6"/>
      <c r="B5189" s="13"/>
      <c r="C5189" s="16"/>
      <c r="D5189" s="16"/>
      <c r="E5189" s="21"/>
      <c r="F5189" s="21"/>
      <c r="G5189" s="16"/>
      <c r="H5189" s="18"/>
      <c r="I5189" s="18"/>
      <c r="J5189" s="18"/>
      <c r="K5189" s="18"/>
      <c r="L5189" s="16"/>
      <c r="M5189" s="19"/>
    </row>
    <row r="5190" spans="1:13" ht="14.25" customHeight="1" x14ac:dyDescent="0.25">
      <c r="A5190" s="6"/>
      <c r="B5190" s="13"/>
      <c r="C5190" s="16"/>
      <c r="D5190" s="16"/>
      <c r="E5190" s="21"/>
      <c r="F5190" s="21"/>
      <c r="G5190" s="16"/>
      <c r="H5190" s="18"/>
      <c r="I5190" s="18"/>
      <c r="J5190" s="18"/>
      <c r="K5190" s="18"/>
      <c r="L5190" s="16"/>
      <c r="M5190" s="19"/>
    </row>
    <row r="5191" spans="1:13" ht="14.25" customHeight="1" x14ac:dyDescent="0.25">
      <c r="A5191" s="6"/>
      <c r="B5191" s="13"/>
      <c r="C5191" s="16"/>
      <c r="D5191" s="16"/>
      <c r="E5191" s="21"/>
      <c r="F5191" s="21"/>
      <c r="G5191" s="16"/>
      <c r="H5191" s="18"/>
      <c r="I5191" s="18"/>
      <c r="J5191" s="18"/>
      <c r="K5191" s="18"/>
      <c r="L5191" s="16"/>
      <c r="M5191" s="19"/>
    </row>
    <row r="5192" spans="1:13" ht="14.25" customHeight="1" x14ac:dyDescent="0.25">
      <c r="A5192" s="6"/>
      <c r="B5192" s="13"/>
      <c r="C5192" s="33"/>
      <c r="D5192" s="33"/>
      <c r="E5192" s="21"/>
      <c r="F5192" s="21"/>
      <c r="G5192" s="16"/>
      <c r="H5192" s="18"/>
      <c r="I5192" s="18"/>
      <c r="J5192" s="18"/>
      <c r="K5192" s="18"/>
      <c r="L5192" s="16"/>
      <c r="M5192" s="19"/>
    </row>
    <row r="5193" spans="1:13" ht="14.25" customHeight="1" x14ac:dyDescent="0.25">
      <c r="A5193" s="6"/>
      <c r="B5193" s="13"/>
      <c r="C5193" s="16"/>
      <c r="D5193" s="16"/>
      <c r="E5193" s="21"/>
      <c r="F5193" s="21"/>
      <c r="G5193" s="16"/>
      <c r="H5193" s="18"/>
      <c r="I5193" s="18"/>
      <c r="J5193" s="18"/>
      <c r="K5193" s="18"/>
      <c r="L5193" s="16"/>
      <c r="M5193" s="19"/>
    </row>
    <row r="5194" spans="1:13" ht="14.25" customHeight="1" x14ac:dyDescent="0.25">
      <c r="A5194" s="6"/>
      <c r="B5194" s="13"/>
      <c r="C5194" s="16"/>
      <c r="D5194" s="16"/>
      <c r="E5194" s="21"/>
      <c r="F5194" s="21"/>
      <c r="G5194" s="16"/>
      <c r="H5194" s="18"/>
      <c r="I5194" s="18"/>
      <c r="J5194" s="16"/>
      <c r="K5194" s="16"/>
      <c r="L5194" s="16"/>
      <c r="M5194" s="19"/>
    </row>
    <row r="5195" spans="1:13" ht="14.25" customHeight="1" x14ac:dyDescent="0.25">
      <c r="A5195" s="6"/>
      <c r="B5195" s="13"/>
      <c r="C5195" s="16"/>
      <c r="D5195" s="16"/>
      <c r="E5195" s="16"/>
      <c r="F5195" s="21"/>
      <c r="G5195" s="16"/>
      <c r="H5195" s="18"/>
      <c r="I5195" s="18"/>
      <c r="J5195" s="16"/>
      <c r="K5195" s="16"/>
      <c r="L5195" s="16"/>
      <c r="M5195" s="19"/>
    </row>
    <row r="5196" spans="1:13" ht="14.25" customHeight="1" x14ac:dyDescent="0.25">
      <c r="A5196" s="6"/>
      <c r="B5196" s="13"/>
      <c r="C5196" s="16"/>
      <c r="D5196" s="16"/>
      <c r="E5196" s="21"/>
      <c r="F5196" s="21"/>
      <c r="G5196" s="16"/>
      <c r="H5196" s="18"/>
      <c r="I5196" s="18"/>
      <c r="J5196" s="18"/>
      <c r="K5196" s="18"/>
      <c r="L5196" s="16"/>
      <c r="M5196" s="19"/>
    </row>
    <row r="5197" spans="1:13" ht="14.25" customHeight="1" x14ac:dyDescent="0.25">
      <c r="A5197" s="6"/>
      <c r="B5197" s="13"/>
      <c r="C5197" s="16"/>
      <c r="D5197" s="16"/>
      <c r="E5197" s="21"/>
      <c r="F5197" s="21"/>
      <c r="G5197" s="16"/>
      <c r="H5197" s="18"/>
      <c r="I5197" s="18"/>
      <c r="J5197" s="18"/>
      <c r="K5197" s="18"/>
      <c r="L5197" s="16"/>
      <c r="M5197" s="19"/>
    </row>
    <row r="5198" spans="1:13" ht="14.25" customHeight="1" x14ac:dyDescent="0.25">
      <c r="A5198" s="6"/>
      <c r="B5198" s="13"/>
      <c r="C5198" s="16"/>
      <c r="D5198" s="16"/>
      <c r="E5198" s="21"/>
      <c r="F5198" s="21"/>
      <c r="G5198" s="16"/>
      <c r="H5198" s="18"/>
      <c r="I5198" s="18"/>
      <c r="J5198" s="18"/>
      <c r="K5198" s="18"/>
      <c r="L5198" s="16"/>
      <c r="M5198" s="19"/>
    </row>
    <row r="5199" spans="1:13" ht="14.25" customHeight="1" x14ac:dyDescent="0.25">
      <c r="A5199" s="6"/>
      <c r="B5199" s="13"/>
      <c r="C5199" s="16"/>
      <c r="D5199" s="16"/>
      <c r="E5199" s="21"/>
      <c r="F5199" s="21"/>
      <c r="G5199" s="16"/>
      <c r="H5199" s="18"/>
      <c r="I5199" s="18"/>
      <c r="J5199" s="18"/>
      <c r="K5199" s="18"/>
      <c r="L5199" s="16"/>
      <c r="M5199" s="19"/>
    </row>
    <row r="5200" spans="1:13" ht="14.25" customHeight="1" x14ac:dyDescent="0.25">
      <c r="A5200" s="6"/>
      <c r="B5200" s="13"/>
      <c r="C5200" s="16"/>
      <c r="D5200" s="16"/>
      <c r="E5200" s="21"/>
      <c r="F5200" s="21"/>
      <c r="G5200" s="16"/>
      <c r="H5200" s="18"/>
      <c r="I5200" s="18"/>
      <c r="J5200" s="18"/>
      <c r="K5200" s="18"/>
      <c r="L5200" s="16"/>
      <c r="M5200" s="19"/>
    </row>
    <row r="5201" spans="1:13" ht="14.25" customHeight="1" x14ac:dyDescent="0.25">
      <c r="A5201" s="6"/>
      <c r="B5201" s="78"/>
      <c r="C5201" s="16"/>
      <c r="D5201" s="16"/>
      <c r="E5201" s="21"/>
      <c r="F5201" s="21"/>
      <c r="G5201" s="16"/>
      <c r="H5201" s="18"/>
      <c r="I5201" s="18"/>
      <c r="J5201" s="18"/>
      <c r="K5201" s="18"/>
      <c r="L5201" s="16"/>
      <c r="M5201" s="19"/>
    </row>
    <row r="5202" spans="1:13" ht="14.25" customHeight="1" x14ac:dyDescent="0.25">
      <c r="A5202" s="6"/>
      <c r="B5202" s="13"/>
      <c r="C5202" s="16"/>
      <c r="D5202" s="16"/>
      <c r="E5202" s="21"/>
      <c r="F5202" s="21"/>
      <c r="G5202" s="16"/>
      <c r="H5202" s="18"/>
      <c r="I5202" s="18"/>
      <c r="J5202" s="18"/>
      <c r="K5202" s="18"/>
      <c r="L5202" s="16"/>
      <c r="M5202" s="19"/>
    </row>
    <row r="5203" spans="1:13" ht="14.25" customHeight="1" x14ac:dyDescent="0.25">
      <c r="A5203" s="6"/>
      <c r="B5203" s="84"/>
      <c r="C5203" s="28"/>
      <c r="D5203" s="28"/>
      <c r="E5203" s="26"/>
      <c r="F5203" s="26"/>
      <c r="H5203" s="72"/>
      <c r="I5203" s="72"/>
      <c r="J5203" s="72"/>
      <c r="K5203" s="72"/>
      <c r="L5203" s="28"/>
      <c r="M5203" s="73"/>
    </row>
    <row r="5204" spans="1:13" ht="14.25" customHeight="1" x14ac:dyDescent="0.25">
      <c r="A5204" s="6"/>
      <c r="B5204" s="78"/>
      <c r="C5204" s="77"/>
      <c r="D5204" s="77"/>
      <c r="E5204" s="26"/>
      <c r="F5204" s="28"/>
      <c r="G5204" s="28"/>
      <c r="H5204" s="72"/>
      <c r="I5204" s="32"/>
      <c r="J5204" s="72"/>
      <c r="K5204" s="32"/>
      <c r="L5204" s="28"/>
      <c r="M5204" s="26"/>
    </row>
    <row r="5205" spans="1:13" ht="14.25" customHeight="1" x14ac:dyDescent="0.25">
      <c r="A5205" s="6"/>
      <c r="B5205" s="78"/>
      <c r="C5205" s="77"/>
      <c r="D5205" s="77"/>
      <c r="E5205" s="23"/>
      <c r="F5205" s="28"/>
      <c r="G5205" s="28"/>
      <c r="H5205" s="72"/>
      <c r="I5205" s="32"/>
      <c r="J5205" s="72"/>
      <c r="K5205" s="32"/>
      <c r="L5205" s="28"/>
      <c r="M5205" s="26"/>
    </row>
    <row r="5206" spans="1:13" ht="14.25" customHeight="1" x14ac:dyDescent="0.25">
      <c r="A5206" s="6"/>
      <c r="B5206" s="81"/>
      <c r="C5206" s="77"/>
      <c r="D5206" s="77"/>
      <c r="E5206" s="26"/>
      <c r="F5206" s="28"/>
      <c r="G5206" s="28"/>
      <c r="H5206" s="72"/>
      <c r="I5206" s="32"/>
      <c r="J5206" s="72"/>
      <c r="K5206" s="32"/>
      <c r="L5206" s="28"/>
      <c r="M5206" s="26"/>
    </row>
    <row r="5207" spans="1:13" ht="14.25" customHeight="1" x14ac:dyDescent="0.25">
      <c r="A5207" s="6"/>
      <c r="B5207" s="78"/>
      <c r="C5207" s="77"/>
      <c r="D5207" s="77"/>
      <c r="E5207" s="26"/>
      <c r="F5207" s="28"/>
      <c r="G5207" s="28"/>
      <c r="H5207" s="72"/>
      <c r="I5207" s="32"/>
      <c r="J5207" s="72"/>
      <c r="K5207" s="32"/>
      <c r="L5207" s="28"/>
      <c r="M5207" s="26"/>
    </row>
    <row r="5208" spans="1:13" ht="14.25" customHeight="1" x14ac:dyDescent="0.25">
      <c r="A5208" s="6"/>
      <c r="B5208" s="78"/>
      <c r="C5208" s="77"/>
      <c r="D5208" s="77"/>
      <c r="E5208" s="26"/>
      <c r="F5208" s="28"/>
      <c r="G5208" s="28"/>
      <c r="H5208" s="72"/>
      <c r="I5208" s="32"/>
      <c r="J5208" s="72"/>
      <c r="K5208" s="32"/>
      <c r="L5208" s="28"/>
      <c r="M5208" s="34"/>
    </row>
    <row r="5209" spans="1:13" ht="14.25" customHeight="1" x14ac:dyDescent="0.25">
      <c r="A5209" s="6"/>
      <c r="B5209" s="78"/>
      <c r="C5209" s="77"/>
      <c r="D5209" s="77"/>
      <c r="E5209" s="26"/>
      <c r="F5209" s="28"/>
      <c r="G5209" s="28"/>
      <c r="H5209" s="72"/>
      <c r="I5209" s="32"/>
      <c r="J5209" s="72"/>
      <c r="K5209" s="32"/>
      <c r="L5209" s="28"/>
      <c r="M5209" s="26"/>
    </row>
    <row r="5210" spans="1:13" ht="14.25" customHeight="1" x14ac:dyDescent="0.25">
      <c r="A5210" s="6"/>
      <c r="B5210" s="78"/>
      <c r="C5210" s="77"/>
      <c r="D5210" s="77"/>
      <c r="E5210" s="26"/>
      <c r="F5210" s="28"/>
      <c r="G5210" s="28"/>
      <c r="H5210" s="72"/>
      <c r="I5210" s="32"/>
      <c r="J5210" s="72"/>
      <c r="K5210" s="32"/>
      <c r="L5210" s="28"/>
      <c r="M5210" s="26"/>
    </row>
    <row r="5211" spans="1:13" ht="14.25" customHeight="1" x14ac:dyDescent="0.25">
      <c r="A5211" s="6"/>
      <c r="B5211" s="78"/>
      <c r="C5211" s="77"/>
      <c r="D5211" s="77"/>
      <c r="E5211" s="26"/>
      <c r="F5211" s="28"/>
      <c r="G5211" s="28"/>
      <c r="H5211" s="72"/>
      <c r="I5211" s="32"/>
      <c r="J5211" s="72"/>
      <c r="K5211" s="32"/>
      <c r="L5211" s="28"/>
      <c r="M5211" s="26"/>
    </row>
    <row r="5212" spans="1:13" ht="14.25" customHeight="1" x14ac:dyDescent="0.25">
      <c r="A5212" s="6"/>
      <c r="B5212" s="78"/>
      <c r="C5212" s="77"/>
      <c r="D5212" s="77"/>
      <c r="E5212" s="26"/>
      <c r="F5212" s="28"/>
      <c r="G5212" s="28"/>
      <c r="H5212" s="72"/>
      <c r="I5212" s="32"/>
      <c r="J5212" s="72"/>
      <c r="K5212" s="32"/>
      <c r="L5212" s="28"/>
      <c r="M5212" s="26"/>
    </row>
    <row r="5213" spans="1:13" ht="14.25" customHeight="1" x14ac:dyDescent="0.25">
      <c r="A5213" s="6"/>
      <c r="B5213" s="78"/>
      <c r="C5213" s="77"/>
      <c r="D5213" s="77"/>
      <c r="E5213" s="26"/>
      <c r="F5213" s="28"/>
      <c r="G5213" s="28"/>
      <c r="H5213" s="72"/>
      <c r="I5213" s="32"/>
      <c r="J5213" s="72"/>
      <c r="K5213" s="32"/>
      <c r="L5213" s="28"/>
      <c r="M5213" s="26"/>
    </row>
    <row r="5214" spans="1:13" ht="14.25" customHeight="1" x14ac:dyDescent="0.25">
      <c r="A5214" s="6"/>
      <c r="B5214" s="78"/>
      <c r="C5214" s="77"/>
      <c r="D5214" s="77"/>
      <c r="E5214" s="26"/>
      <c r="F5214" s="28"/>
      <c r="G5214" s="28"/>
      <c r="H5214" s="72"/>
      <c r="I5214" s="32"/>
      <c r="J5214" s="72"/>
      <c r="K5214" s="32"/>
      <c r="L5214" s="28"/>
      <c r="M5214" s="26"/>
    </row>
    <row r="5215" spans="1:13" ht="14.25" customHeight="1" x14ac:dyDescent="0.25">
      <c r="A5215" s="6"/>
      <c r="B5215" s="78"/>
      <c r="C5215" s="77"/>
      <c r="D5215" s="77"/>
      <c r="E5215" s="35"/>
      <c r="F5215" s="28"/>
      <c r="G5215" s="28"/>
      <c r="H5215" s="72"/>
      <c r="I5215" s="32"/>
      <c r="J5215" s="72"/>
      <c r="K5215" s="32"/>
      <c r="L5215" s="28"/>
      <c r="M5215" s="26"/>
    </row>
    <row r="5216" spans="1:13" ht="14.25" customHeight="1" x14ac:dyDescent="0.25">
      <c r="A5216" s="6"/>
      <c r="B5216" s="78"/>
      <c r="C5216" s="77"/>
      <c r="D5216" s="77"/>
      <c r="E5216" s="26"/>
      <c r="F5216" s="28"/>
      <c r="G5216" s="28"/>
      <c r="H5216" s="72"/>
      <c r="I5216" s="32"/>
      <c r="J5216" s="72"/>
      <c r="K5216" s="32"/>
      <c r="L5216" s="28"/>
      <c r="M5216" s="26"/>
    </row>
    <row r="5217" spans="1:13" ht="14.25" customHeight="1" x14ac:dyDescent="0.25">
      <c r="A5217" s="6"/>
      <c r="B5217" s="78"/>
      <c r="C5217" s="77"/>
      <c r="D5217" s="77"/>
      <c r="E5217" s="26"/>
      <c r="F5217" s="28"/>
      <c r="G5217" s="28"/>
      <c r="H5217" s="72"/>
      <c r="I5217" s="32"/>
      <c r="J5217" s="72"/>
      <c r="K5217" s="32"/>
      <c r="L5217" s="28"/>
      <c r="M5217" s="26"/>
    </row>
    <row r="5218" spans="1:13" ht="14.25" customHeight="1" x14ac:dyDescent="0.25">
      <c r="A5218" s="6"/>
      <c r="B5218" s="78"/>
      <c r="C5218" s="77"/>
      <c r="D5218" s="77"/>
      <c r="E5218" s="26"/>
      <c r="F5218" s="28"/>
      <c r="G5218" s="28"/>
      <c r="H5218" s="72"/>
      <c r="I5218" s="32"/>
      <c r="J5218" s="72"/>
      <c r="K5218" s="32"/>
      <c r="L5218" s="28"/>
      <c r="M5218" s="26"/>
    </row>
    <row r="5219" spans="1:13" ht="14.25" customHeight="1" x14ac:dyDescent="0.25">
      <c r="A5219" s="6"/>
      <c r="B5219" s="78"/>
      <c r="C5219" s="77"/>
      <c r="D5219" s="77"/>
      <c r="E5219" s="26"/>
      <c r="F5219" s="28"/>
      <c r="G5219" s="28"/>
      <c r="H5219" s="72"/>
      <c r="I5219" s="32"/>
      <c r="J5219" s="72"/>
      <c r="K5219" s="32"/>
      <c r="L5219" s="28"/>
      <c r="M5219" s="26"/>
    </row>
    <row r="5220" spans="1:13" ht="14.25" customHeight="1" x14ac:dyDescent="0.25">
      <c r="A5220" s="6"/>
      <c r="B5220" s="78"/>
      <c r="C5220" s="77"/>
      <c r="D5220" s="77"/>
      <c r="E5220" s="26"/>
      <c r="F5220" s="28"/>
      <c r="G5220" s="28"/>
      <c r="H5220" s="72"/>
      <c r="I5220" s="32"/>
      <c r="J5220" s="72"/>
      <c r="K5220" s="32"/>
      <c r="L5220" s="28"/>
      <c r="M5220" s="26"/>
    </row>
    <row r="5221" spans="1:13" ht="14.25" customHeight="1" x14ac:dyDescent="0.25">
      <c r="A5221" s="6"/>
      <c r="B5221" s="78"/>
      <c r="C5221" s="77"/>
      <c r="D5221" s="77"/>
      <c r="E5221" s="26"/>
      <c r="F5221" s="28"/>
      <c r="G5221" s="28"/>
      <c r="H5221" s="72"/>
      <c r="I5221" s="32"/>
      <c r="J5221" s="72"/>
      <c r="K5221" s="32"/>
      <c r="L5221" s="28"/>
      <c r="M5221" s="26"/>
    </row>
    <row r="5222" spans="1:13" ht="14.25" customHeight="1" x14ac:dyDescent="0.25">
      <c r="A5222" s="6"/>
      <c r="B5222" s="78"/>
      <c r="C5222" s="77"/>
      <c r="D5222" s="77"/>
      <c r="E5222" s="26"/>
      <c r="F5222" s="28"/>
      <c r="G5222" s="28"/>
      <c r="H5222" s="72"/>
      <c r="I5222" s="32"/>
      <c r="J5222" s="72"/>
      <c r="K5222" s="32"/>
      <c r="L5222" s="28"/>
      <c r="M5222" s="26"/>
    </row>
    <row r="5223" spans="1:13" ht="14.25" customHeight="1" x14ac:dyDescent="0.25">
      <c r="A5223" s="6"/>
      <c r="B5223" s="78"/>
      <c r="C5223" s="77"/>
      <c r="D5223" s="77"/>
      <c r="E5223" s="26"/>
      <c r="F5223" s="28"/>
      <c r="G5223" s="28"/>
      <c r="H5223" s="72"/>
      <c r="I5223" s="32"/>
      <c r="J5223" s="72"/>
      <c r="K5223" s="32"/>
      <c r="L5223" s="28"/>
      <c r="M5223" s="26"/>
    </row>
    <row r="5224" spans="1:13" ht="14.25" customHeight="1" x14ac:dyDescent="0.25">
      <c r="A5224" s="6"/>
      <c r="B5224" s="78"/>
      <c r="C5224" s="77"/>
      <c r="D5224" s="77"/>
      <c r="E5224" s="26"/>
      <c r="F5224" s="28"/>
      <c r="G5224" s="28"/>
      <c r="H5224" s="72"/>
      <c r="I5224" s="32"/>
      <c r="J5224" s="72"/>
      <c r="K5224" s="32"/>
      <c r="L5224" s="28"/>
      <c r="M5224" s="26"/>
    </row>
    <row r="5225" spans="1:13" ht="14.25" customHeight="1" x14ac:dyDescent="0.25">
      <c r="A5225" s="6"/>
      <c r="B5225" s="78"/>
      <c r="C5225" s="77"/>
      <c r="D5225" s="77"/>
      <c r="E5225" s="26"/>
      <c r="F5225" s="28"/>
      <c r="G5225" s="28"/>
      <c r="H5225" s="72"/>
      <c r="I5225" s="32"/>
      <c r="J5225" s="72"/>
      <c r="K5225" s="32"/>
      <c r="L5225" s="28"/>
      <c r="M5225" s="26"/>
    </row>
    <row r="5226" spans="1:13" ht="14.25" customHeight="1" x14ac:dyDescent="0.25">
      <c r="A5226" s="6"/>
      <c r="B5226" s="78"/>
      <c r="C5226" s="77"/>
      <c r="D5226" s="77"/>
      <c r="E5226" s="26"/>
      <c r="F5226" s="28"/>
      <c r="G5226" s="28"/>
      <c r="H5226" s="72"/>
      <c r="I5226" s="32"/>
      <c r="J5226" s="72"/>
      <c r="K5226" s="32"/>
      <c r="L5226" s="28"/>
      <c r="M5226" s="34"/>
    </row>
    <row r="5227" spans="1:13" ht="14.25" customHeight="1" x14ac:dyDescent="0.25">
      <c r="A5227" s="6"/>
      <c r="B5227" s="78"/>
      <c r="C5227" s="77"/>
      <c r="D5227" s="77"/>
      <c r="E5227" s="26"/>
      <c r="F5227" s="28"/>
      <c r="G5227" s="28"/>
      <c r="H5227" s="72"/>
      <c r="I5227" s="32"/>
      <c r="J5227" s="72"/>
      <c r="K5227" s="32"/>
      <c r="L5227" s="28"/>
      <c r="M5227" s="26"/>
    </row>
    <row r="5228" spans="1:13" ht="14.25" customHeight="1" x14ac:dyDescent="0.25">
      <c r="A5228" s="6"/>
      <c r="B5228" s="78"/>
      <c r="C5228" s="77"/>
      <c r="D5228" s="77"/>
      <c r="E5228" s="26"/>
      <c r="F5228" s="28"/>
      <c r="G5228" s="28"/>
      <c r="H5228" s="72"/>
      <c r="I5228" s="32"/>
      <c r="J5228" s="72"/>
      <c r="K5228" s="32"/>
      <c r="L5228" s="28"/>
      <c r="M5228" s="34"/>
    </row>
    <row r="5229" spans="1:13" ht="14.25" customHeight="1" x14ac:dyDescent="0.25">
      <c r="A5229" s="6"/>
      <c r="B5229" s="78"/>
      <c r="C5229" s="77"/>
      <c r="D5229" s="77"/>
      <c r="E5229" s="26"/>
      <c r="F5229" s="28"/>
      <c r="G5229" s="28"/>
      <c r="H5229" s="72"/>
      <c r="I5229" s="32"/>
      <c r="J5229" s="72"/>
      <c r="K5229" s="32"/>
      <c r="L5229" s="28"/>
      <c r="M5229" s="26"/>
    </row>
    <row r="5230" spans="1:13" ht="14.25" customHeight="1" x14ac:dyDescent="0.25">
      <c r="A5230" s="6"/>
      <c r="B5230" s="78"/>
      <c r="C5230" s="77"/>
      <c r="D5230" s="77"/>
      <c r="E5230" s="26"/>
      <c r="F5230" s="28"/>
      <c r="G5230" s="28"/>
      <c r="H5230" s="72"/>
      <c r="I5230" s="32"/>
      <c r="J5230" s="72"/>
      <c r="K5230" s="32"/>
      <c r="L5230" s="28"/>
      <c r="M5230" s="34"/>
    </row>
    <row r="5231" spans="1:13" ht="14.25" customHeight="1" x14ac:dyDescent="0.25">
      <c r="A5231" s="6"/>
      <c r="B5231" s="78"/>
      <c r="C5231" s="77"/>
      <c r="D5231" s="77"/>
      <c r="E5231" s="26"/>
      <c r="F5231" s="28"/>
      <c r="G5231" s="28"/>
      <c r="H5231" s="72"/>
      <c r="I5231" s="32"/>
      <c r="J5231" s="72"/>
      <c r="K5231" s="32"/>
      <c r="L5231" s="28"/>
      <c r="M5231" s="26"/>
    </row>
    <row r="5232" spans="1:13" ht="14.25" customHeight="1" x14ac:dyDescent="0.25">
      <c r="A5232" s="6"/>
      <c r="B5232" s="78"/>
      <c r="C5232" s="77"/>
      <c r="D5232" s="77"/>
      <c r="E5232" s="26"/>
      <c r="F5232" s="28"/>
      <c r="G5232" s="28"/>
      <c r="H5232" s="72"/>
      <c r="I5232" s="32"/>
      <c r="J5232" s="72"/>
      <c r="K5232" s="32"/>
      <c r="L5232" s="28"/>
      <c r="M5232" s="26"/>
    </row>
    <row r="5233" spans="1:13" ht="14.25" customHeight="1" x14ac:dyDescent="0.25">
      <c r="A5233" s="6"/>
      <c r="B5233" s="78"/>
      <c r="C5233" s="77"/>
      <c r="D5233" s="77"/>
      <c r="E5233" s="26"/>
      <c r="F5233" s="28"/>
      <c r="G5233" s="28"/>
      <c r="H5233" s="72"/>
      <c r="I5233" s="32"/>
      <c r="J5233" s="72"/>
      <c r="K5233" s="32"/>
      <c r="L5233" s="28"/>
      <c r="M5233" s="26"/>
    </row>
    <row r="5234" spans="1:13" ht="14.25" customHeight="1" x14ac:dyDescent="0.25">
      <c r="A5234" s="6"/>
      <c r="B5234" s="78"/>
      <c r="C5234" s="77"/>
      <c r="D5234" s="77"/>
      <c r="E5234" s="26"/>
      <c r="F5234" s="28"/>
      <c r="G5234" s="28"/>
      <c r="H5234" s="72"/>
      <c r="I5234" s="32"/>
      <c r="J5234" s="72"/>
      <c r="K5234" s="32"/>
      <c r="L5234" s="28"/>
      <c r="M5234" s="26"/>
    </row>
    <row r="5235" spans="1:13" ht="14.25" customHeight="1" x14ac:dyDescent="0.25">
      <c r="A5235" s="6"/>
      <c r="B5235" s="78"/>
      <c r="C5235" s="77"/>
      <c r="D5235" s="77"/>
      <c r="E5235" s="26"/>
      <c r="F5235" s="28"/>
      <c r="G5235" s="28"/>
      <c r="H5235" s="72"/>
      <c r="I5235" s="32"/>
      <c r="J5235" s="72"/>
      <c r="K5235" s="32"/>
      <c r="L5235" s="28"/>
      <c r="M5235" s="34"/>
    </row>
    <row r="5236" spans="1:13" ht="14.25" customHeight="1" x14ac:dyDescent="0.25">
      <c r="A5236" s="6"/>
      <c r="B5236" s="78"/>
      <c r="C5236" s="77"/>
      <c r="D5236" s="77"/>
      <c r="E5236" s="26"/>
      <c r="F5236" s="28"/>
      <c r="G5236" s="28"/>
      <c r="H5236" s="72"/>
      <c r="I5236" s="32"/>
      <c r="J5236" s="72"/>
      <c r="K5236" s="32"/>
      <c r="L5236" s="28"/>
      <c r="M5236" s="34"/>
    </row>
    <row r="5237" spans="1:13" ht="14.25" customHeight="1" x14ac:dyDescent="0.25">
      <c r="A5237" s="6"/>
      <c r="B5237" s="78"/>
      <c r="C5237" s="77"/>
      <c r="D5237" s="77"/>
      <c r="E5237" s="26"/>
      <c r="F5237" s="28"/>
      <c r="G5237" s="28"/>
      <c r="H5237" s="72"/>
      <c r="I5237" s="32"/>
      <c r="J5237" s="72"/>
      <c r="K5237" s="32"/>
      <c r="L5237" s="28"/>
      <c r="M5237" s="34"/>
    </row>
    <row r="5238" spans="1:13" ht="14.25" customHeight="1" x14ac:dyDescent="0.25">
      <c r="A5238" s="6"/>
      <c r="B5238" s="78"/>
      <c r="C5238" s="77"/>
      <c r="D5238" s="77"/>
      <c r="E5238" s="26"/>
      <c r="F5238" s="28"/>
      <c r="G5238" s="28"/>
      <c r="H5238" s="72"/>
      <c r="I5238" s="32"/>
      <c r="J5238" s="72"/>
      <c r="K5238" s="32"/>
      <c r="L5238" s="28"/>
      <c r="M5238" s="26"/>
    </row>
    <row r="5239" spans="1:13" ht="14.25" customHeight="1" x14ac:dyDescent="0.25">
      <c r="A5239" s="6"/>
      <c r="B5239" s="78"/>
      <c r="C5239" s="77"/>
      <c r="D5239" s="77"/>
      <c r="E5239" s="26"/>
      <c r="F5239" s="28"/>
      <c r="G5239" s="28"/>
      <c r="H5239" s="72"/>
      <c r="I5239" s="32"/>
      <c r="J5239" s="72"/>
      <c r="K5239" s="32"/>
      <c r="L5239" s="28"/>
      <c r="M5239" s="34"/>
    </row>
    <row r="5240" spans="1:13" ht="14.25" customHeight="1" x14ac:dyDescent="0.25">
      <c r="A5240" s="6"/>
      <c r="B5240" s="78"/>
      <c r="C5240" s="77"/>
      <c r="D5240" s="77"/>
      <c r="E5240" s="26"/>
      <c r="F5240" s="28"/>
      <c r="G5240" s="28"/>
      <c r="H5240" s="72"/>
      <c r="I5240" s="32"/>
      <c r="J5240" s="72"/>
      <c r="K5240" s="32"/>
      <c r="L5240" s="28"/>
      <c r="M5240" s="34"/>
    </row>
    <row r="5241" spans="1:13" ht="14.25" customHeight="1" x14ac:dyDescent="0.25">
      <c r="A5241" s="6"/>
      <c r="B5241" s="78"/>
      <c r="C5241" s="77"/>
      <c r="D5241" s="77"/>
      <c r="E5241" s="26"/>
      <c r="F5241" s="28"/>
      <c r="G5241" s="28"/>
      <c r="H5241" s="72"/>
      <c r="I5241" s="32"/>
      <c r="J5241" s="72"/>
      <c r="K5241" s="32"/>
      <c r="L5241" s="28"/>
      <c r="M5241" s="34"/>
    </row>
    <row r="5242" spans="1:13" ht="14.25" customHeight="1" x14ac:dyDescent="0.25">
      <c r="A5242" s="6"/>
      <c r="B5242" s="78"/>
      <c r="C5242" s="77"/>
      <c r="D5242" s="77"/>
      <c r="E5242" s="26"/>
      <c r="F5242" s="28"/>
      <c r="G5242" s="28"/>
      <c r="H5242" s="72"/>
      <c r="I5242" s="32"/>
      <c r="J5242" s="72"/>
      <c r="K5242" s="32"/>
      <c r="L5242" s="28"/>
      <c r="M5242" s="26"/>
    </row>
    <row r="5243" spans="1:13" ht="14.25" customHeight="1" x14ac:dyDescent="0.25">
      <c r="A5243" s="6"/>
      <c r="B5243" s="78"/>
      <c r="C5243" s="77"/>
      <c r="D5243" s="77"/>
      <c r="E5243" s="26"/>
      <c r="F5243" s="28"/>
      <c r="G5243" s="28"/>
      <c r="H5243" s="72"/>
      <c r="I5243" s="32"/>
      <c r="J5243" s="72"/>
      <c r="K5243" s="32"/>
      <c r="L5243" s="28"/>
      <c r="M5243" s="26"/>
    </row>
    <row r="5244" spans="1:13" ht="14.25" customHeight="1" x14ac:dyDescent="0.25">
      <c r="A5244" s="6"/>
      <c r="B5244" s="78"/>
      <c r="C5244" s="77"/>
      <c r="D5244" s="77"/>
      <c r="E5244" s="26"/>
      <c r="F5244" s="28"/>
      <c r="G5244" s="28"/>
      <c r="H5244" s="72"/>
      <c r="I5244" s="32"/>
      <c r="J5244" s="72"/>
      <c r="K5244" s="32"/>
      <c r="L5244" s="28"/>
      <c r="M5244" s="26"/>
    </row>
    <row r="5245" spans="1:13" ht="14.25" customHeight="1" x14ac:dyDescent="0.25">
      <c r="A5245" s="6"/>
      <c r="B5245" s="78"/>
      <c r="C5245" s="77"/>
      <c r="D5245" s="77"/>
      <c r="E5245" s="26"/>
      <c r="F5245" s="28"/>
      <c r="G5245" s="28"/>
      <c r="H5245" s="72"/>
      <c r="I5245" s="32"/>
      <c r="J5245" s="72"/>
      <c r="K5245" s="32"/>
      <c r="L5245" s="28"/>
      <c r="M5245" s="34"/>
    </row>
    <row r="5246" spans="1:13" ht="14.25" customHeight="1" x14ac:dyDescent="0.25">
      <c r="A5246" s="6"/>
      <c r="B5246" s="78"/>
      <c r="C5246" s="77"/>
      <c r="D5246" s="77"/>
      <c r="E5246" s="26"/>
      <c r="F5246" s="28"/>
      <c r="G5246" s="28"/>
      <c r="H5246" s="72"/>
      <c r="I5246" s="32"/>
      <c r="J5246" s="72"/>
      <c r="K5246" s="32"/>
      <c r="L5246" s="28"/>
      <c r="M5246" s="34"/>
    </row>
    <row r="5247" spans="1:13" ht="14.25" customHeight="1" x14ac:dyDescent="0.25">
      <c r="A5247" s="6"/>
      <c r="B5247" s="78"/>
      <c r="C5247" s="77"/>
      <c r="D5247" s="77"/>
      <c r="E5247" s="26"/>
      <c r="F5247" s="28"/>
      <c r="G5247" s="28"/>
      <c r="H5247" s="72"/>
      <c r="I5247" s="32"/>
      <c r="J5247" s="72"/>
      <c r="K5247" s="32"/>
      <c r="L5247" s="28"/>
      <c r="M5247" s="34"/>
    </row>
    <row r="5248" spans="1:13" ht="14.25" customHeight="1" x14ac:dyDescent="0.25">
      <c r="A5248" s="6"/>
      <c r="B5248" s="78"/>
      <c r="C5248" s="77"/>
      <c r="D5248" s="77"/>
      <c r="E5248" s="26"/>
      <c r="F5248" s="28"/>
      <c r="G5248" s="28"/>
      <c r="H5248" s="72"/>
      <c r="I5248" s="32"/>
      <c r="J5248" s="72"/>
      <c r="K5248" s="32"/>
      <c r="L5248" s="28"/>
      <c r="M5248" s="26"/>
    </row>
    <row r="5249" spans="1:13" ht="14.25" customHeight="1" x14ac:dyDescent="0.25">
      <c r="A5249" s="6"/>
      <c r="B5249" s="78"/>
      <c r="C5249" s="77"/>
      <c r="D5249" s="77"/>
      <c r="E5249" s="26"/>
      <c r="F5249" s="28"/>
      <c r="G5249" s="28"/>
      <c r="H5249" s="72"/>
      <c r="I5249" s="32"/>
      <c r="J5249" s="72"/>
      <c r="K5249" s="32"/>
      <c r="L5249" s="28"/>
      <c r="M5249" s="34"/>
    </row>
    <row r="5250" spans="1:13" ht="14.25" customHeight="1" x14ac:dyDescent="0.25">
      <c r="A5250" s="6"/>
      <c r="B5250" s="78"/>
      <c r="C5250" s="77"/>
      <c r="D5250" s="77"/>
      <c r="E5250" s="26"/>
      <c r="F5250" s="28"/>
      <c r="G5250" s="28"/>
      <c r="H5250" s="72"/>
      <c r="I5250" s="32"/>
      <c r="J5250" s="72"/>
      <c r="K5250" s="32"/>
      <c r="L5250" s="28"/>
      <c r="M5250" s="26"/>
    </row>
    <row r="5251" spans="1:13" ht="14.25" customHeight="1" x14ac:dyDescent="0.25">
      <c r="A5251" s="6"/>
      <c r="B5251" s="78"/>
      <c r="C5251" s="77"/>
      <c r="D5251" s="77"/>
      <c r="E5251" s="26"/>
      <c r="F5251" s="28"/>
      <c r="G5251" s="28"/>
      <c r="H5251" s="72"/>
      <c r="I5251" s="32"/>
      <c r="J5251" s="72"/>
      <c r="K5251" s="32"/>
      <c r="L5251" s="28"/>
      <c r="M5251" s="34"/>
    </row>
    <row r="5252" spans="1:13" ht="14.25" customHeight="1" x14ac:dyDescent="0.25">
      <c r="A5252" s="6"/>
      <c r="B5252" s="78"/>
      <c r="C5252" s="77"/>
      <c r="D5252" s="77"/>
      <c r="E5252" s="26"/>
      <c r="F5252" s="28"/>
      <c r="G5252" s="28"/>
      <c r="H5252" s="72"/>
      <c r="I5252" s="32"/>
      <c r="J5252" s="72"/>
      <c r="K5252" s="32"/>
      <c r="L5252" s="28"/>
      <c r="M5252" s="34"/>
    </row>
    <row r="5253" spans="1:13" ht="14.25" customHeight="1" x14ac:dyDescent="0.25">
      <c r="A5253" s="6"/>
      <c r="B5253" s="78"/>
      <c r="C5253" s="77"/>
      <c r="D5253" s="77"/>
      <c r="E5253" s="26"/>
      <c r="F5253" s="28"/>
      <c r="G5253" s="28"/>
      <c r="H5253" s="72"/>
      <c r="I5253" s="32"/>
      <c r="J5253" s="72"/>
      <c r="K5253" s="32"/>
      <c r="L5253" s="28"/>
      <c r="M5253" s="34"/>
    </row>
    <row r="5254" spans="1:13" ht="14.25" customHeight="1" x14ac:dyDescent="0.25">
      <c r="A5254" s="6"/>
      <c r="B5254" s="78"/>
      <c r="C5254" s="77"/>
      <c r="D5254" s="77"/>
      <c r="E5254" s="26"/>
      <c r="F5254" s="28"/>
      <c r="G5254" s="28"/>
      <c r="H5254" s="72"/>
      <c r="I5254" s="32"/>
      <c r="J5254" s="72"/>
      <c r="K5254" s="32"/>
      <c r="L5254" s="28"/>
      <c r="M5254" s="34"/>
    </row>
    <row r="5255" spans="1:13" ht="14.25" customHeight="1" x14ac:dyDescent="0.25">
      <c r="A5255" s="6"/>
      <c r="B5255" s="78"/>
      <c r="C5255" s="77"/>
      <c r="D5255" s="77"/>
      <c r="E5255" s="26"/>
      <c r="F5255" s="28"/>
      <c r="G5255" s="28"/>
      <c r="H5255" s="72"/>
      <c r="I5255" s="32"/>
      <c r="J5255" s="72"/>
      <c r="K5255" s="32"/>
      <c r="L5255" s="28"/>
      <c r="M5255" s="26"/>
    </row>
    <row r="5256" spans="1:13" ht="14.25" customHeight="1" x14ac:dyDescent="0.25">
      <c r="A5256" s="6"/>
      <c r="B5256" s="78"/>
      <c r="C5256" s="77"/>
      <c r="D5256" s="77"/>
      <c r="E5256" s="26"/>
      <c r="F5256" s="28"/>
      <c r="G5256" s="28"/>
      <c r="H5256" s="72"/>
      <c r="I5256" s="32"/>
      <c r="J5256" s="72"/>
      <c r="K5256" s="32"/>
      <c r="L5256" s="28"/>
      <c r="M5256" s="34"/>
    </row>
    <row r="5257" spans="1:13" ht="14.25" customHeight="1" x14ac:dyDescent="0.25">
      <c r="A5257" s="6"/>
      <c r="B5257" s="78"/>
      <c r="C5257" s="77"/>
      <c r="D5257" s="77"/>
      <c r="E5257" s="26"/>
      <c r="F5257" s="28"/>
      <c r="G5257" s="28"/>
      <c r="H5257" s="72"/>
      <c r="I5257" s="32"/>
      <c r="J5257" s="72"/>
      <c r="K5257" s="32"/>
      <c r="L5257" s="28"/>
      <c r="M5257" s="26"/>
    </row>
    <row r="5258" spans="1:13" ht="14.25" customHeight="1" x14ac:dyDescent="0.25">
      <c r="A5258" s="6"/>
      <c r="B5258" s="78"/>
      <c r="C5258" s="77"/>
      <c r="D5258" s="77"/>
      <c r="E5258" s="26"/>
      <c r="F5258" s="28"/>
      <c r="G5258" s="28"/>
      <c r="H5258" s="72"/>
      <c r="I5258" s="32"/>
      <c r="J5258" s="72"/>
      <c r="K5258" s="32"/>
      <c r="L5258" s="28"/>
      <c r="M5258" s="26"/>
    </row>
    <row r="5259" spans="1:13" ht="14.25" customHeight="1" x14ac:dyDescent="0.25">
      <c r="A5259" s="6"/>
      <c r="B5259" s="78"/>
      <c r="C5259" s="77"/>
      <c r="D5259" s="77"/>
      <c r="E5259" s="26"/>
      <c r="F5259" s="28"/>
      <c r="G5259" s="28"/>
      <c r="H5259" s="72"/>
      <c r="I5259" s="32"/>
      <c r="J5259" s="72"/>
      <c r="K5259" s="32"/>
      <c r="L5259" s="28"/>
      <c r="M5259" s="34"/>
    </row>
    <row r="5260" spans="1:13" ht="14.25" customHeight="1" x14ac:dyDescent="0.25">
      <c r="A5260" s="6"/>
      <c r="B5260" s="78"/>
      <c r="C5260" s="77"/>
      <c r="D5260" s="77"/>
      <c r="E5260" s="26"/>
      <c r="F5260" s="28"/>
      <c r="G5260" s="28"/>
      <c r="H5260" s="72"/>
      <c r="I5260" s="32"/>
      <c r="J5260" s="72"/>
      <c r="K5260" s="32"/>
      <c r="L5260" s="28"/>
      <c r="M5260" s="34"/>
    </row>
    <row r="5261" spans="1:13" ht="14.25" customHeight="1" x14ac:dyDescent="0.25">
      <c r="A5261" s="6"/>
      <c r="B5261" s="78"/>
      <c r="C5261" s="77"/>
      <c r="D5261" s="77"/>
      <c r="E5261" s="26"/>
      <c r="F5261" s="28"/>
      <c r="G5261" s="28"/>
      <c r="H5261" s="72"/>
      <c r="I5261" s="32"/>
      <c r="J5261" s="72"/>
      <c r="K5261" s="32"/>
      <c r="L5261" s="28"/>
      <c r="M5261" s="26"/>
    </row>
    <row r="5262" spans="1:13" ht="14.25" customHeight="1" x14ac:dyDescent="0.25">
      <c r="A5262" s="6"/>
      <c r="B5262" s="78"/>
      <c r="C5262" s="77"/>
      <c r="D5262" s="77"/>
      <c r="E5262" s="26"/>
      <c r="F5262" s="28"/>
      <c r="G5262" s="28"/>
      <c r="H5262" s="72"/>
      <c r="I5262" s="32"/>
      <c r="J5262" s="72"/>
      <c r="K5262" s="32"/>
      <c r="L5262" s="28"/>
      <c r="M5262" s="34"/>
    </row>
    <row r="5263" spans="1:13" ht="14.25" customHeight="1" x14ac:dyDescent="0.25">
      <c r="A5263" s="6"/>
      <c r="B5263" s="78"/>
      <c r="C5263" s="77"/>
      <c r="D5263" s="77"/>
      <c r="E5263" s="26"/>
      <c r="F5263" s="28"/>
      <c r="G5263" s="28"/>
      <c r="H5263" s="72"/>
      <c r="I5263" s="32"/>
      <c r="J5263" s="72"/>
      <c r="K5263" s="32"/>
      <c r="L5263" s="28"/>
      <c r="M5263" s="34"/>
    </row>
    <row r="5264" spans="1:13" ht="14.25" customHeight="1" x14ac:dyDescent="0.25">
      <c r="A5264" s="6"/>
      <c r="B5264" s="78"/>
      <c r="C5264" s="77"/>
      <c r="D5264" s="77"/>
      <c r="E5264" s="26"/>
      <c r="F5264" s="28"/>
      <c r="G5264" s="28"/>
      <c r="H5264" s="72"/>
      <c r="I5264" s="32"/>
      <c r="J5264" s="72"/>
      <c r="K5264" s="32"/>
      <c r="L5264" s="28"/>
      <c r="M5264" s="34"/>
    </row>
    <row r="5265" spans="1:13" ht="14.25" customHeight="1" x14ac:dyDescent="0.25">
      <c r="A5265" s="6"/>
      <c r="B5265" s="78"/>
      <c r="C5265" s="77"/>
      <c r="D5265" s="77"/>
      <c r="E5265" s="26"/>
      <c r="F5265" s="28"/>
      <c r="G5265" s="28"/>
      <c r="H5265" s="72"/>
      <c r="I5265" s="32"/>
      <c r="J5265" s="72"/>
      <c r="K5265" s="32"/>
      <c r="L5265" s="28"/>
      <c r="M5265" s="26"/>
    </row>
    <row r="5266" spans="1:13" ht="14.25" customHeight="1" x14ac:dyDescent="0.25">
      <c r="A5266" s="6"/>
      <c r="B5266" s="78"/>
      <c r="C5266" s="77"/>
      <c r="D5266" s="77"/>
      <c r="E5266" s="26"/>
      <c r="F5266" s="28"/>
      <c r="G5266" s="28"/>
      <c r="H5266" s="72"/>
      <c r="I5266" s="32"/>
      <c r="J5266" s="72"/>
      <c r="K5266" s="32"/>
      <c r="L5266" s="28"/>
      <c r="M5266" s="26"/>
    </row>
    <row r="5267" spans="1:13" ht="14.25" customHeight="1" x14ac:dyDescent="0.25">
      <c r="A5267" s="6"/>
      <c r="B5267" s="78"/>
      <c r="C5267" s="77"/>
      <c r="D5267" s="77"/>
      <c r="E5267" s="26"/>
      <c r="F5267" s="28"/>
      <c r="G5267" s="28"/>
      <c r="H5267" s="72"/>
      <c r="I5267" s="32"/>
      <c r="J5267" s="72"/>
      <c r="K5267" s="32"/>
      <c r="L5267" s="28"/>
      <c r="M5267" s="26"/>
    </row>
    <row r="5268" spans="1:13" ht="14.25" customHeight="1" x14ac:dyDescent="0.25">
      <c r="A5268" s="6"/>
      <c r="B5268" s="78"/>
      <c r="C5268" s="77"/>
      <c r="D5268" s="77"/>
      <c r="E5268" s="26"/>
      <c r="F5268" s="28"/>
      <c r="G5268" s="28"/>
      <c r="H5268" s="72"/>
      <c r="I5268" s="32"/>
      <c r="J5268" s="72"/>
      <c r="K5268" s="32"/>
      <c r="L5268" s="28"/>
      <c r="M5268" s="26"/>
    </row>
    <row r="5269" spans="1:13" ht="14.25" customHeight="1" x14ac:dyDescent="0.25">
      <c r="A5269" s="6"/>
      <c r="B5269" s="78"/>
      <c r="C5269" s="77"/>
      <c r="D5269" s="77"/>
      <c r="E5269" s="26"/>
      <c r="F5269" s="28"/>
      <c r="G5269" s="28"/>
      <c r="H5269" s="72"/>
      <c r="I5269" s="32"/>
      <c r="J5269" s="72"/>
      <c r="K5269" s="32"/>
      <c r="L5269" s="28"/>
      <c r="M5269" s="26"/>
    </row>
    <row r="5270" spans="1:13" ht="14.25" customHeight="1" x14ac:dyDescent="0.25">
      <c r="A5270" s="6"/>
      <c r="B5270" s="78"/>
      <c r="C5270" s="77"/>
      <c r="D5270" s="77"/>
      <c r="E5270" s="26"/>
      <c r="F5270" s="28"/>
      <c r="G5270" s="28"/>
      <c r="H5270" s="72"/>
      <c r="I5270" s="32"/>
      <c r="J5270" s="72"/>
      <c r="K5270" s="32"/>
      <c r="L5270" s="28"/>
      <c r="M5270" s="34"/>
    </row>
    <row r="5271" spans="1:13" ht="14.25" customHeight="1" x14ac:dyDescent="0.25">
      <c r="A5271" s="6"/>
      <c r="B5271" s="78"/>
      <c r="C5271" s="77"/>
      <c r="D5271" s="77"/>
      <c r="E5271" s="26"/>
      <c r="F5271" s="28"/>
      <c r="G5271" s="28"/>
      <c r="H5271" s="72"/>
      <c r="I5271" s="32"/>
      <c r="J5271" s="72"/>
      <c r="K5271" s="32"/>
      <c r="L5271" s="28"/>
      <c r="M5271" s="26"/>
    </row>
    <row r="5272" spans="1:13" ht="14.25" customHeight="1" x14ac:dyDescent="0.25">
      <c r="A5272" s="6"/>
      <c r="B5272" s="78"/>
      <c r="C5272" s="77"/>
      <c r="D5272" s="77"/>
      <c r="E5272" s="26"/>
      <c r="F5272" s="28"/>
      <c r="G5272" s="28"/>
      <c r="H5272" s="72"/>
      <c r="I5272" s="32"/>
      <c r="J5272" s="72"/>
      <c r="K5272" s="32"/>
      <c r="L5272" s="28"/>
      <c r="M5272" s="34"/>
    </row>
    <row r="5273" spans="1:13" ht="14.25" customHeight="1" x14ac:dyDescent="0.25">
      <c r="A5273" s="6"/>
      <c r="B5273" s="78"/>
      <c r="C5273" s="77"/>
      <c r="D5273" s="77"/>
      <c r="E5273" s="26"/>
      <c r="F5273" s="28"/>
      <c r="G5273" s="28"/>
      <c r="H5273" s="72"/>
      <c r="I5273" s="32"/>
      <c r="J5273" s="72"/>
      <c r="K5273" s="32"/>
      <c r="L5273" s="28"/>
      <c r="M5273" s="26"/>
    </row>
    <row r="5274" spans="1:13" ht="14.25" customHeight="1" x14ac:dyDescent="0.25">
      <c r="A5274" s="6"/>
      <c r="B5274" s="78"/>
      <c r="C5274" s="77"/>
      <c r="D5274" s="77"/>
      <c r="E5274" s="26"/>
      <c r="F5274" s="28"/>
      <c r="G5274" s="28"/>
      <c r="H5274" s="72"/>
      <c r="I5274" s="32"/>
      <c r="J5274" s="72"/>
      <c r="K5274" s="32"/>
      <c r="L5274" s="28"/>
      <c r="M5274" s="26"/>
    </row>
    <row r="5275" spans="1:13" ht="14.25" customHeight="1" x14ac:dyDescent="0.25">
      <c r="A5275" s="6"/>
      <c r="B5275" s="78"/>
      <c r="C5275" s="77"/>
      <c r="D5275" s="77"/>
      <c r="E5275" s="26"/>
      <c r="F5275" s="28"/>
      <c r="G5275" s="28"/>
      <c r="H5275" s="72"/>
      <c r="I5275" s="32"/>
      <c r="J5275" s="72"/>
      <c r="K5275" s="32"/>
      <c r="L5275" s="28"/>
      <c r="M5275" s="26"/>
    </row>
    <row r="5276" spans="1:13" ht="14.25" customHeight="1" x14ac:dyDescent="0.25">
      <c r="A5276" s="6"/>
      <c r="B5276" s="78"/>
      <c r="C5276" s="77"/>
      <c r="D5276" s="77"/>
      <c r="E5276" s="26"/>
      <c r="F5276" s="28"/>
      <c r="G5276" s="28"/>
      <c r="H5276" s="72"/>
      <c r="I5276" s="32"/>
      <c r="J5276" s="72"/>
      <c r="K5276" s="32"/>
      <c r="L5276" s="28"/>
      <c r="M5276" s="26"/>
    </row>
    <row r="5277" spans="1:13" ht="14.25" customHeight="1" x14ac:dyDescent="0.25">
      <c r="A5277" s="6"/>
      <c r="B5277" s="78"/>
      <c r="C5277" s="77"/>
      <c r="D5277" s="77"/>
      <c r="E5277" s="26"/>
      <c r="F5277" s="28"/>
      <c r="G5277" s="28"/>
      <c r="H5277" s="72"/>
      <c r="I5277" s="32"/>
      <c r="J5277" s="72"/>
      <c r="K5277" s="32"/>
      <c r="L5277" s="28"/>
      <c r="M5277" s="26"/>
    </row>
    <row r="5278" spans="1:13" ht="14.25" customHeight="1" x14ac:dyDescent="0.25">
      <c r="A5278" s="6"/>
      <c r="B5278" s="78"/>
      <c r="C5278" s="77"/>
      <c r="D5278" s="77"/>
      <c r="E5278" s="26"/>
      <c r="F5278" s="28"/>
      <c r="G5278" s="28"/>
      <c r="H5278" s="72"/>
      <c r="I5278" s="32"/>
      <c r="J5278" s="72"/>
      <c r="K5278" s="32"/>
      <c r="L5278" s="28"/>
      <c r="M5278" s="34"/>
    </row>
    <row r="5279" spans="1:13" ht="14.25" customHeight="1" x14ac:dyDescent="0.25">
      <c r="A5279" s="6"/>
      <c r="B5279" s="78"/>
      <c r="C5279" s="77"/>
      <c r="D5279" s="77"/>
      <c r="E5279" s="26"/>
      <c r="F5279" s="28"/>
      <c r="G5279" s="28"/>
      <c r="H5279" s="72"/>
      <c r="I5279" s="32"/>
      <c r="J5279" s="72"/>
      <c r="K5279" s="32"/>
      <c r="L5279" s="28"/>
      <c r="M5279" s="26"/>
    </row>
    <row r="5280" spans="1:13" ht="14.25" customHeight="1" x14ac:dyDescent="0.25">
      <c r="A5280" s="6"/>
      <c r="B5280" s="78"/>
      <c r="C5280" s="77"/>
      <c r="D5280" s="77"/>
      <c r="E5280" s="26"/>
      <c r="F5280" s="28"/>
      <c r="G5280" s="28"/>
      <c r="H5280" s="72"/>
      <c r="I5280" s="32"/>
      <c r="J5280" s="72"/>
      <c r="K5280" s="32"/>
      <c r="L5280" s="28"/>
      <c r="M5280" s="26"/>
    </row>
    <row r="5281" spans="1:13" ht="14.25" customHeight="1" x14ac:dyDescent="0.25">
      <c r="A5281" s="6"/>
      <c r="B5281" s="78"/>
      <c r="C5281" s="77"/>
      <c r="D5281" s="77"/>
      <c r="E5281" s="26"/>
      <c r="F5281" s="28"/>
      <c r="G5281" s="28"/>
      <c r="H5281" s="72"/>
      <c r="I5281" s="32"/>
      <c r="J5281" s="72"/>
      <c r="K5281" s="32"/>
      <c r="L5281" s="28"/>
      <c r="M5281" s="26"/>
    </row>
    <row r="5282" spans="1:13" ht="14.25" customHeight="1" x14ac:dyDescent="0.25">
      <c r="A5282" s="6"/>
      <c r="B5282" s="78"/>
      <c r="C5282" s="77"/>
      <c r="D5282" s="77"/>
      <c r="E5282" s="26"/>
      <c r="F5282" s="28"/>
      <c r="G5282" s="28"/>
      <c r="H5282" s="72"/>
      <c r="I5282" s="32"/>
      <c r="J5282" s="72"/>
      <c r="K5282" s="32"/>
      <c r="L5282" s="28"/>
      <c r="M5282" s="26"/>
    </row>
    <row r="5283" spans="1:13" ht="14.25" customHeight="1" x14ac:dyDescent="0.25">
      <c r="A5283" s="6"/>
      <c r="B5283" s="78"/>
      <c r="C5283" s="77"/>
      <c r="D5283" s="77"/>
      <c r="E5283" s="26"/>
      <c r="F5283" s="28"/>
      <c r="G5283" s="28"/>
      <c r="H5283" s="72"/>
      <c r="I5283" s="32"/>
      <c r="J5283" s="72"/>
      <c r="K5283" s="32"/>
      <c r="L5283" s="28"/>
      <c r="M5283" s="26"/>
    </row>
    <row r="5284" spans="1:13" ht="14.25" customHeight="1" x14ac:dyDescent="0.25">
      <c r="A5284" s="6"/>
      <c r="B5284" s="78"/>
      <c r="C5284" s="77"/>
      <c r="D5284" s="77"/>
      <c r="E5284" s="26"/>
      <c r="F5284" s="28"/>
      <c r="G5284" s="28"/>
      <c r="H5284" s="72"/>
      <c r="I5284" s="32"/>
      <c r="J5284" s="72"/>
      <c r="K5284" s="32"/>
      <c r="L5284" s="28"/>
      <c r="M5284" s="26"/>
    </row>
    <row r="5285" spans="1:13" ht="14.25" customHeight="1" x14ac:dyDescent="0.25">
      <c r="A5285" s="6"/>
      <c r="B5285" s="78"/>
      <c r="C5285" s="77"/>
      <c r="D5285" s="77"/>
      <c r="E5285" s="26"/>
      <c r="F5285" s="28"/>
      <c r="G5285" s="28"/>
      <c r="H5285" s="72"/>
      <c r="I5285" s="32"/>
      <c r="J5285" s="72"/>
      <c r="K5285" s="32"/>
      <c r="L5285" s="28"/>
      <c r="M5285" s="26"/>
    </row>
    <row r="5286" spans="1:13" ht="14.25" customHeight="1" x14ac:dyDescent="0.25">
      <c r="A5286" s="6"/>
      <c r="B5286" s="78"/>
      <c r="C5286" s="26"/>
      <c r="D5286" s="26"/>
      <c r="E5286" s="26"/>
      <c r="F5286" s="28"/>
      <c r="G5286" s="28"/>
      <c r="H5286" s="72"/>
      <c r="I5286" s="32"/>
      <c r="J5286" s="72"/>
      <c r="K5286" s="32"/>
      <c r="L5286" s="28"/>
      <c r="M5286" s="34"/>
    </row>
    <row r="5287" spans="1:13" ht="14.25" customHeight="1" x14ac:dyDescent="0.25">
      <c r="A5287" s="6"/>
      <c r="B5287" s="78"/>
      <c r="C5287" s="26"/>
      <c r="D5287" s="26"/>
      <c r="E5287" s="26"/>
      <c r="F5287" s="28"/>
      <c r="G5287" s="28"/>
      <c r="H5287" s="72"/>
      <c r="I5287" s="32"/>
      <c r="J5287" s="72"/>
      <c r="K5287" s="32"/>
      <c r="L5287" s="28"/>
      <c r="M5287" s="34"/>
    </row>
    <row r="5288" spans="1:13" ht="14.25" customHeight="1" x14ac:dyDescent="0.25">
      <c r="A5288" s="6"/>
      <c r="B5288" s="78"/>
      <c r="E5288" s="16"/>
      <c r="F5288" s="21"/>
      <c r="G5288" s="16"/>
      <c r="H5288" s="18"/>
      <c r="I5288" s="18"/>
      <c r="J5288" s="18"/>
      <c r="K5288" s="18"/>
      <c r="L5288" s="16"/>
      <c r="M5288" s="19"/>
    </row>
    <row r="5289" spans="1:13" ht="14.25" customHeight="1" x14ac:dyDescent="0.25">
      <c r="A5289" s="6"/>
      <c r="B5289" s="78"/>
      <c r="C5289" s="77"/>
      <c r="D5289" s="77"/>
      <c r="E5289" s="28"/>
      <c r="F5289" s="85"/>
      <c r="G5289" s="28"/>
      <c r="H5289" s="72"/>
      <c r="I5289" s="72"/>
      <c r="J5289" s="72"/>
      <c r="K5289" s="72"/>
      <c r="L5289" s="28"/>
      <c r="M5289" s="86"/>
    </row>
    <row r="5290" spans="1:13" ht="14.25" customHeight="1" x14ac:dyDescent="0.25">
      <c r="A5290" s="6"/>
      <c r="B5290" s="78"/>
      <c r="C5290" s="77"/>
      <c r="D5290" s="77"/>
      <c r="E5290" s="26"/>
      <c r="F5290" s="26"/>
      <c r="G5290" s="28"/>
      <c r="H5290" s="32"/>
      <c r="I5290" s="32"/>
      <c r="J5290" s="72"/>
      <c r="K5290" s="32"/>
      <c r="L5290" s="33"/>
      <c r="M5290" s="86"/>
    </row>
    <row r="5291" spans="1:13" ht="14.25" customHeight="1" x14ac:dyDescent="0.25">
      <c r="A5291" s="6"/>
      <c r="B5291" s="78"/>
      <c r="C5291" s="26"/>
      <c r="D5291" s="26"/>
      <c r="E5291" s="26"/>
      <c r="G5291" s="28"/>
      <c r="H5291" s="32"/>
      <c r="I5291" s="32"/>
      <c r="J5291" s="32"/>
      <c r="K5291" s="32"/>
      <c r="L5291" s="33"/>
      <c r="M5291" s="34"/>
    </row>
    <row r="5292" spans="1:13" ht="14.25" customHeight="1" x14ac:dyDescent="0.25">
      <c r="A5292" s="6"/>
      <c r="B5292" s="78"/>
      <c r="C5292" s="26"/>
      <c r="D5292" s="26"/>
      <c r="E5292" s="26"/>
      <c r="F5292" s="26"/>
      <c r="G5292" s="28"/>
      <c r="H5292" s="32"/>
      <c r="I5292" s="32"/>
      <c r="J5292" s="32"/>
      <c r="K5292" s="32"/>
      <c r="L5292" s="33"/>
      <c r="M5292" s="34"/>
    </row>
    <row r="5293" spans="1:13" ht="14.25" customHeight="1" x14ac:dyDescent="0.25">
      <c r="A5293" s="6"/>
      <c r="B5293" s="78"/>
      <c r="C5293" s="26"/>
      <c r="D5293" s="26"/>
      <c r="E5293" s="26"/>
      <c r="G5293" s="28"/>
      <c r="H5293" s="32"/>
      <c r="I5293" s="32"/>
      <c r="J5293" s="32"/>
      <c r="K5293" s="32"/>
      <c r="L5293" s="33"/>
      <c r="M5293" s="34"/>
    </row>
    <row r="5294" spans="1:13" ht="14.25" customHeight="1" x14ac:dyDescent="0.25">
      <c r="A5294" s="6"/>
      <c r="B5294" s="78"/>
      <c r="C5294" s="26"/>
      <c r="D5294" s="26"/>
      <c r="E5294" s="35"/>
      <c r="F5294" s="26"/>
      <c r="G5294" s="28"/>
      <c r="H5294" s="32"/>
      <c r="I5294" s="32"/>
      <c r="J5294" s="32"/>
      <c r="K5294" s="32"/>
      <c r="L5294" s="33"/>
      <c r="M5294" s="34"/>
    </row>
    <row r="5295" spans="1:13" ht="14.25" customHeight="1" x14ac:dyDescent="0.25">
      <c r="A5295" s="6"/>
      <c r="B5295" s="87"/>
      <c r="F5295" s="17"/>
      <c r="M5295" s="14"/>
    </row>
    <row r="5296" spans="1:13" ht="14.25" customHeight="1" x14ac:dyDescent="0.25">
      <c r="A5296" s="6"/>
      <c r="B5296" s="87"/>
      <c r="C5296" s="26"/>
      <c r="D5296" s="26"/>
      <c r="E5296" s="17"/>
      <c r="F5296" s="17"/>
      <c r="M5296" s="14"/>
    </row>
    <row r="5297" spans="1:13" ht="14.25" customHeight="1" x14ac:dyDescent="0.25">
      <c r="A5297" s="6"/>
      <c r="B5297" s="87"/>
      <c r="C5297" s="28"/>
      <c r="D5297" s="28"/>
      <c r="E5297" s="26"/>
      <c r="F5297" s="26"/>
      <c r="H5297" s="72"/>
      <c r="I5297" s="72"/>
      <c r="J5297" s="72"/>
      <c r="K5297" s="72"/>
      <c r="L5297" s="16"/>
      <c r="M5297" s="73"/>
    </row>
    <row r="5298" spans="1:13" ht="14.25" customHeight="1" x14ac:dyDescent="0.25">
      <c r="A5298" s="6"/>
      <c r="B5298" s="78"/>
      <c r="C5298" s="26"/>
      <c r="D5298" s="26"/>
      <c r="E5298" s="26"/>
      <c r="F5298" s="88"/>
      <c r="G5298" s="28"/>
      <c r="I5298" s="72"/>
      <c r="J5298" s="72"/>
      <c r="K5298" s="72"/>
      <c r="L5298" s="72"/>
      <c r="M5298" s="14"/>
    </row>
    <row r="5299" spans="1:13" ht="14.25" customHeight="1" x14ac:dyDescent="0.25">
      <c r="A5299" s="6"/>
      <c r="B5299" s="78"/>
      <c r="C5299" s="33"/>
      <c r="D5299" s="33"/>
      <c r="E5299" s="33"/>
      <c r="F5299" s="88"/>
      <c r="G5299" s="28"/>
      <c r="J5299" s="72"/>
      <c r="K5299" s="72"/>
      <c r="L5299" s="72"/>
      <c r="M5299" s="14"/>
    </row>
    <row r="5300" spans="1:13" ht="14.25" customHeight="1" x14ac:dyDescent="0.25">
      <c r="A5300" s="6"/>
      <c r="B5300" s="78"/>
      <c r="F5300" s="21"/>
      <c r="G5300" s="16"/>
      <c r="H5300" s="18"/>
      <c r="I5300" s="18"/>
      <c r="J5300" s="18"/>
      <c r="K5300" s="18"/>
      <c r="L5300" s="16"/>
      <c r="M5300" s="19"/>
    </row>
    <row r="5301" spans="1:13" ht="14.25" customHeight="1" x14ac:dyDescent="0.25">
      <c r="A5301" s="6"/>
      <c r="B5301" s="81"/>
      <c r="C5301" s="26"/>
      <c r="D5301" s="26"/>
      <c r="E5301" s="26"/>
      <c r="F5301" s="58"/>
      <c r="G5301" s="28"/>
      <c r="H5301" s="72"/>
      <c r="I5301" s="29"/>
      <c r="J5301" s="57"/>
      <c r="K5301" s="57"/>
      <c r="L5301" s="16"/>
      <c r="M5301" s="26"/>
    </row>
    <row r="5302" spans="1:13" ht="14.25" customHeight="1" x14ac:dyDescent="0.25">
      <c r="A5302" s="6"/>
      <c r="B5302" s="81"/>
      <c r="C5302" s="26"/>
      <c r="D5302" s="26"/>
      <c r="E5302" s="26"/>
      <c r="F5302" s="58"/>
      <c r="G5302" s="28"/>
      <c r="H5302" s="72"/>
      <c r="I5302" s="29"/>
      <c r="J5302" s="57"/>
      <c r="K5302" s="57"/>
      <c r="L5302" s="16"/>
      <c r="M5302" s="26"/>
    </row>
    <row r="5303" spans="1:13" ht="14.25" customHeight="1" x14ac:dyDescent="0.25">
      <c r="A5303" s="6"/>
      <c r="B5303" s="81"/>
      <c r="C5303" s="26"/>
      <c r="D5303" s="26"/>
      <c r="E5303" s="26"/>
      <c r="F5303" s="58"/>
      <c r="G5303" s="28"/>
      <c r="H5303" s="72"/>
      <c r="I5303" s="29"/>
      <c r="J5303" s="57"/>
      <c r="K5303" s="57"/>
      <c r="L5303" s="16"/>
      <c r="M5303" s="26"/>
    </row>
    <row r="5304" spans="1:13" ht="14.25" customHeight="1" x14ac:dyDescent="0.25">
      <c r="A5304" s="6"/>
      <c r="B5304" s="81"/>
      <c r="C5304" s="26"/>
      <c r="D5304" s="26"/>
      <c r="E5304" s="26"/>
      <c r="F5304" s="58"/>
      <c r="G5304" s="28"/>
      <c r="H5304" s="72"/>
      <c r="I5304" s="29"/>
      <c r="J5304" s="57"/>
      <c r="K5304" s="57"/>
      <c r="L5304" s="16"/>
      <c r="M5304" s="26"/>
    </row>
    <row r="5305" spans="1:13" ht="14.25" customHeight="1" x14ac:dyDescent="0.25">
      <c r="A5305" s="6"/>
      <c r="B5305" s="81"/>
      <c r="C5305" s="26"/>
      <c r="D5305" s="26"/>
      <c r="E5305" s="26"/>
      <c r="F5305" s="58"/>
      <c r="G5305" s="28"/>
      <c r="H5305" s="72"/>
      <c r="I5305" s="29"/>
      <c r="J5305" s="57"/>
      <c r="K5305" s="57"/>
      <c r="L5305" s="16"/>
      <c r="M5305" s="26"/>
    </row>
    <row r="5306" spans="1:13" ht="14.25" customHeight="1" x14ac:dyDescent="0.25">
      <c r="A5306" s="6"/>
      <c r="B5306" s="81"/>
      <c r="C5306" s="26"/>
      <c r="D5306" s="26"/>
      <c r="E5306" s="26"/>
      <c r="F5306" s="58"/>
      <c r="G5306" s="28"/>
      <c r="H5306" s="72"/>
      <c r="I5306" s="29"/>
      <c r="J5306" s="57"/>
      <c r="K5306" s="57"/>
      <c r="L5306" s="16"/>
      <c r="M5306" s="26"/>
    </row>
    <row r="5307" spans="1:13" ht="14.25" customHeight="1" x14ac:dyDescent="0.25">
      <c r="A5307" s="6"/>
      <c r="B5307" s="81"/>
      <c r="C5307" s="26"/>
      <c r="D5307" s="26"/>
      <c r="E5307" s="26"/>
      <c r="F5307" s="58"/>
      <c r="G5307" s="28"/>
      <c r="H5307" s="72"/>
      <c r="I5307" s="29"/>
      <c r="J5307" s="57"/>
      <c r="K5307" s="57"/>
      <c r="L5307" s="16"/>
      <c r="M5307" s="26"/>
    </row>
    <row r="5308" spans="1:13" ht="14.25" customHeight="1" x14ac:dyDescent="0.25">
      <c r="A5308" s="6"/>
      <c r="B5308" s="81"/>
      <c r="C5308" s="26"/>
      <c r="D5308" s="26"/>
      <c r="E5308" s="26"/>
      <c r="F5308" s="58"/>
      <c r="G5308" s="28"/>
      <c r="H5308" s="72"/>
      <c r="I5308" s="29"/>
      <c r="J5308" s="57"/>
      <c r="K5308" s="57"/>
      <c r="L5308" s="16"/>
      <c r="M5308" s="26"/>
    </row>
    <row r="5309" spans="1:13" ht="14.25" customHeight="1" x14ac:dyDescent="0.25">
      <c r="A5309" s="6"/>
      <c r="B5309" s="81"/>
      <c r="C5309" s="26"/>
      <c r="D5309" s="26"/>
      <c r="E5309" s="26"/>
      <c r="F5309" s="58"/>
      <c r="G5309" s="28"/>
      <c r="H5309" s="72"/>
      <c r="I5309" s="29"/>
      <c r="J5309" s="57"/>
      <c r="K5309" s="57"/>
      <c r="L5309" s="16"/>
      <c r="M5309" s="26"/>
    </row>
    <row r="5310" spans="1:13" ht="14.25" customHeight="1" x14ac:dyDescent="0.25">
      <c r="A5310" s="6"/>
      <c r="B5310" s="81"/>
      <c r="C5310" s="26"/>
      <c r="D5310" s="26"/>
      <c r="E5310" s="26"/>
      <c r="F5310" s="58"/>
      <c r="G5310" s="28"/>
      <c r="H5310" s="72"/>
      <c r="I5310" s="29"/>
      <c r="J5310" s="57"/>
      <c r="K5310" s="57"/>
      <c r="L5310" s="16"/>
      <c r="M5310" s="26"/>
    </row>
    <row r="5311" spans="1:13" ht="14.25" customHeight="1" x14ac:dyDescent="0.25">
      <c r="A5311" s="6"/>
      <c r="B5311" s="81"/>
      <c r="C5311" s="26"/>
      <c r="D5311" s="26"/>
      <c r="E5311" s="26"/>
      <c r="F5311" s="58"/>
      <c r="G5311" s="28"/>
      <c r="H5311" s="72"/>
      <c r="I5311" s="29"/>
      <c r="J5311" s="57"/>
      <c r="K5311" s="57"/>
      <c r="L5311" s="16"/>
      <c r="M5311" s="26"/>
    </row>
    <row r="5312" spans="1:13" ht="14.25" customHeight="1" x14ac:dyDescent="0.25">
      <c r="A5312" s="6"/>
      <c r="B5312" s="81"/>
      <c r="C5312" s="26"/>
      <c r="D5312" s="26"/>
      <c r="E5312" s="26"/>
      <c r="F5312" s="58"/>
      <c r="G5312" s="28"/>
      <c r="H5312" s="72"/>
      <c r="I5312" s="29"/>
      <c r="J5312" s="57"/>
      <c r="K5312" s="57"/>
      <c r="L5312" s="16"/>
      <c r="M5312" s="26"/>
    </row>
    <row r="5313" spans="1:13" ht="14.25" customHeight="1" x14ac:dyDescent="0.25">
      <c r="A5313" s="6"/>
      <c r="B5313" s="76"/>
      <c r="C5313" s="41"/>
      <c r="D5313" s="41"/>
      <c r="E5313" s="26"/>
      <c r="F5313" s="28"/>
      <c r="G5313" s="28"/>
      <c r="H5313" s="89"/>
      <c r="I5313" s="32"/>
      <c r="J5313" s="32"/>
      <c r="K5313" s="72"/>
      <c r="L5313" s="33"/>
      <c r="M5313" s="14"/>
    </row>
    <row r="5314" spans="1:13" ht="14.25" customHeight="1" x14ac:dyDescent="0.25">
      <c r="A5314" s="6"/>
      <c r="B5314" s="76"/>
      <c r="C5314" s="41"/>
      <c r="D5314" s="41"/>
      <c r="E5314" s="26"/>
      <c r="F5314" s="28"/>
      <c r="G5314" s="28"/>
      <c r="I5314" s="72"/>
      <c r="J5314" s="72"/>
      <c r="K5314" s="72"/>
      <c r="L5314" s="28"/>
      <c r="M5314" s="14"/>
    </row>
    <row r="5315" spans="1:13" ht="14.25" customHeight="1" x14ac:dyDescent="0.25">
      <c r="A5315" s="6"/>
      <c r="B5315" s="76"/>
      <c r="C5315" s="41"/>
      <c r="D5315" s="41"/>
      <c r="E5315" s="26"/>
      <c r="F5315" s="28"/>
      <c r="G5315" s="28"/>
      <c r="I5315" s="32"/>
      <c r="J5315" s="32"/>
      <c r="K5315" s="72"/>
      <c r="L5315" s="33"/>
      <c r="M5315" s="20"/>
    </row>
  </sheetData>
  <conditionalFormatting sqref="H1387">
    <cfRule type="cellIs" dxfId="3" priority="1" stopIfTrue="1" operator="lessThan">
      <formula>I1387</formula>
    </cfRule>
  </conditionalFormatting>
  <conditionalFormatting sqref="H1396:H1422">
    <cfRule type="cellIs" dxfId="2" priority="2" stopIfTrue="1" operator="lessThan">
      <formula>I1396</formula>
    </cfRule>
  </conditionalFormatting>
  <conditionalFormatting sqref="H1556:H1557">
    <cfRule type="cellIs" dxfId="1" priority="3" stopIfTrue="1" operator="lessThan">
      <formula>I1556</formula>
    </cfRule>
  </conditionalFormatting>
  <conditionalFormatting sqref="H1561:H1563">
    <cfRule type="cellIs" dxfId="0" priority="4" stopIfTrue="1" operator="lessThan">
      <formula>I1561</formula>
    </cfRule>
  </conditionalFormatting>
  <dataValidations count="2">
    <dataValidation allowBlank="1" showInputMessage="1" showErrorMessage="1" sqref="B183:B184" xr:uid="{2AB69FCF-0267-4D57-AC34-078B7B84059D}"/>
    <dataValidation type="date" operator="greaterThanOrEqual" allowBlank="1" showInputMessage="1" showErrorMessage="1" sqref="G2 J3:K14 I2:I10 I12:I13 H2:H14 I183 J183:K184 H183:H184 H192:K363 I377:I457 J377:J507 K377:K540 H377:H553 I571:I576 J571:J577 K571:K702 J703:K746 I703:I745 H571:H746 H747:K809 I841:K953 H841:H952 H954:K1159 I1205:J1289 K1205:K1290 I1291:K1301 H1205:H1292 I1314:K1316 H1294:H1380 I1386:K1428 H1386:H1441 I1442:K1442 I1469:K1469 H1443:H1481 I1481:K1484 H1485:H1543 H1545:K1547 H1555:K1566 J1602:K1626 J1628:J1634 K1628:K1647 K1649:K1650 K1652 H1602:H1663 K1655:K1663 H1770:K1781 H1847:K1850 H2875:K2875 I3321:K3321 H3326:K3327 H4416:H4417 I4416:J4428 I4430:J4441 I4445:J4451 I4453:J4455 I4458:J4459 K4416:K4460 I4461:K4462 H4467:J4485 K4467:K4486 H4487:K4783 H4785:K4790 H4847:I4864 J4847:J4865 K4845:K4879 H4880:K4883 I5095:I5096 H5097:I5101 J5095:J5107 K5095:K5108 H5103:H5109 J5109:K5109 I5103:I5111 H5112:K5115 K5118 H5119:K5119 I5203:J5287 K5203:K5288 J5289:K5300 H5203:H5290 I5289:I5299 H5292:H5312 H5313:K1048576" xr:uid="{21760A04-9F2E-4143-81C8-C7B80DE6F7A9}">
      <formula1>1/1/2024</formula1>
    </dataValidation>
  </dataValidations>
  <hyperlinks>
    <hyperlink ref="B2" r:id="rId1" xr:uid="{C71FFE95-CE88-4871-B3B9-208415D66486}"/>
    <hyperlink ref="B3" r:id="rId2" xr:uid="{43E5AD1F-2B3F-43E5-92BC-9E545473FA9C}"/>
    <hyperlink ref="B4" r:id="rId3" xr:uid="{EF646E9D-C149-442D-AE77-0855ED8F94AE}"/>
    <hyperlink ref="B5" r:id="rId4" xr:uid="{B72D7A2F-AF49-4451-8BB7-4A8C4E8F519D}"/>
    <hyperlink ref="B6" r:id="rId5" xr:uid="{6497D475-366A-49F8-B78A-DAE62F953AC7}"/>
    <hyperlink ref="B7" r:id="rId6" xr:uid="{2FC80BCC-0C0C-4D1A-9228-2CA64F3FCACC}"/>
    <hyperlink ref="B8" r:id="rId7" xr:uid="{7054FF5F-40DB-44FB-9389-30EA5CDF31B5}"/>
    <hyperlink ref="B9" r:id="rId8" xr:uid="{0743E56E-D88D-4124-A1AC-3B4EA97FFF90}"/>
    <hyperlink ref="B10" r:id="rId9" xr:uid="{79B3CE83-299D-43E5-AD4D-F20AE94CC4C4}"/>
    <hyperlink ref="B11" r:id="rId10" xr:uid="{C8B1CF7B-D8E7-4EC2-8284-FE7B35010888}"/>
    <hyperlink ref="B12" r:id="rId11" xr:uid="{4B5C7E8B-6F31-4750-AE34-375D97C3E327}"/>
    <hyperlink ref="B13" r:id="rId12" xr:uid="{7084BAC8-4DE4-4779-B062-2361901D9617}"/>
    <hyperlink ref="B14" r:id="rId13" xr:uid="{62AD71D1-F1B5-4C78-9BD1-A6DBA1B46968}"/>
    <hyperlink ref="B15" r:id="rId14" xr:uid="{B746CF88-328D-426A-AD68-120A4D950D9E}"/>
    <hyperlink ref="B16" r:id="rId15" xr:uid="{C10AF00E-6CDA-441C-AC3C-8941BD2B8F1A}"/>
    <hyperlink ref="B17" r:id="rId16" xr:uid="{9E38F5A9-04C8-4452-9038-86B80F586DA9}"/>
    <hyperlink ref="B18" r:id="rId17" xr:uid="{AFCBE732-44B8-4E99-9C06-10A71B886A7C}"/>
    <hyperlink ref="B19" r:id="rId18" xr:uid="{3D41D255-F68B-4F03-BAFD-6F57742921DF}"/>
    <hyperlink ref="B20" r:id="rId19" xr:uid="{1EC257E3-44B7-487D-890B-C50486828976}"/>
    <hyperlink ref="B21" r:id="rId20" xr:uid="{0680ECC7-A8B5-4C83-9724-F457C06C0BF1}"/>
    <hyperlink ref="B22" r:id="rId21" xr:uid="{6C3CE197-C8F6-45EB-90BA-D5EE337D83DF}"/>
    <hyperlink ref="B23" r:id="rId22" xr:uid="{7ABE2024-A9B9-4427-86C1-0C92B1B72EFB}"/>
    <hyperlink ref="B24" r:id="rId23" xr:uid="{D7ECB536-7A72-4148-9D4C-3CBC49AC5B2B}"/>
    <hyperlink ref="B25" r:id="rId24" xr:uid="{5A864826-140D-45B6-B59A-0CF4F7CCB3BD}"/>
    <hyperlink ref="B26" r:id="rId25" xr:uid="{759D9B4B-E0DB-49B0-9423-A03FDEA663FE}"/>
    <hyperlink ref="B27" r:id="rId26" xr:uid="{FCD976B2-BA2B-4D65-AD86-F2DFB97AD6B9}"/>
    <hyperlink ref="B28" r:id="rId27" xr:uid="{DF44DDD6-3B2D-4453-A2DC-A1395C7EDFE4}"/>
    <hyperlink ref="B29" r:id="rId28" xr:uid="{B64F0E61-22D7-4F5E-B141-13A10B84F4C9}"/>
    <hyperlink ref="B30" r:id="rId29" xr:uid="{8F19E529-8C9A-4486-AC45-53419EEFC264}"/>
    <hyperlink ref="B31" r:id="rId30" xr:uid="{0F40E38F-C33E-43A0-8041-57EB54BCF3BF}"/>
    <hyperlink ref="B32" r:id="rId31" xr:uid="{4B41E10C-34A0-4367-ABA1-FF1DC0BFEEEB}"/>
    <hyperlink ref="B33" r:id="rId32" xr:uid="{4B006B81-D177-4B58-AB80-4DE492C9E017}"/>
    <hyperlink ref="B34" r:id="rId33" xr:uid="{217CBE8D-268A-473B-9089-DAA3C3BE2E1C}"/>
    <hyperlink ref="B35" r:id="rId34" xr:uid="{F765C6F5-2E9B-4163-915A-1C388954FAAD}"/>
    <hyperlink ref="B36" r:id="rId35" xr:uid="{FC94099E-10B7-457C-AFA6-D17ABCE289C3}"/>
    <hyperlink ref="B37" r:id="rId36" xr:uid="{4C99B30B-FF06-4FDA-BAEA-E8EB1AD88231}"/>
    <hyperlink ref="B38" r:id="rId37" xr:uid="{5D6333E5-F7B5-43F1-BF3B-C19839BBDE72}"/>
    <hyperlink ref="B39" r:id="rId38" xr:uid="{A6CFBFC9-96E8-41AA-AC04-4790E1BC93F9}"/>
    <hyperlink ref="B40" r:id="rId39" xr:uid="{1BD9F38D-F16D-492F-86E2-FAF0FFF01479}"/>
    <hyperlink ref="B41" r:id="rId40" xr:uid="{6A46926F-BBD1-4D47-9EA7-9CD708BDF28B}"/>
    <hyperlink ref="B42" r:id="rId41" xr:uid="{9910FA2A-6295-49E7-9F5D-34753A36787E}"/>
    <hyperlink ref="B43" r:id="rId42" xr:uid="{8B3AB4E2-2883-4360-81CC-3226D88F346C}"/>
    <hyperlink ref="B44" r:id="rId43" xr:uid="{809D984A-E550-434D-9ADF-473518A031B3}"/>
    <hyperlink ref="B45" r:id="rId44" xr:uid="{B74ECA8A-5DC2-4100-8B0F-383449C2A4E3}"/>
    <hyperlink ref="B46" r:id="rId45" xr:uid="{2131FAA3-2132-4CE8-92EF-CDDB208A1024}"/>
    <hyperlink ref="B47" r:id="rId46" xr:uid="{D8608D1B-1FA6-45B5-90E0-96DDDFD78460}"/>
    <hyperlink ref="B48" r:id="rId47" xr:uid="{C5D3FF62-F952-4AA8-BBDE-59B798E5488D}"/>
    <hyperlink ref="B49" r:id="rId48" xr:uid="{735FC84D-FB8B-41DA-882F-EA09949475A3}"/>
    <hyperlink ref="B50" r:id="rId49" xr:uid="{8D434541-5DB1-4B52-8958-59C00868E111}"/>
    <hyperlink ref="B51" r:id="rId50" xr:uid="{E907650E-CBAE-461C-8AD9-5D9358800E09}"/>
    <hyperlink ref="B52" r:id="rId51" xr:uid="{00A11EDB-37A9-4E65-B00E-84BFCFC1F4C9}"/>
    <hyperlink ref="B53" r:id="rId52" xr:uid="{C6362580-DEEE-4477-9F7D-212B6A31AFA7}"/>
    <hyperlink ref="B54" r:id="rId53" xr:uid="{214E2E7C-6D1E-4E3F-BF63-8A2D5ADA3A6D}"/>
    <hyperlink ref="B55" r:id="rId54" xr:uid="{8AA62D5D-0743-46E1-9021-682D2FD64444}"/>
    <hyperlink ref="B56" r:id="rId55" xr:uid="{108F3659-D2CC-4750-9586-42F4D19EDC29}"/>
    <hyperlink ref="B57" r:id="rId56" xr:uid="{3D08DA26-B45B-4076-A6EC-39246F9F08D3}"/>
    <hyperlink ref="B58" r:id="rId57" xr:uid="{5C406FCE-67B3-47EA-BC54-D6812C85EDE1}"/>
    <hyperlink ref="B59" r:id="rId58" xr:uid="{8F515ABF-F162-4183-B4A2-4E0AEEA308B4}"/>
    <hyperlink ref="B60" r:id="rId59" xr:uid="{81624D86-6D43-4C19-98B8-92E3810A3BD3}"/>
    <hyperlink ref="B61" r:id="rId60" xr:uid="{FA6E64C3-11CD-4A05-B582-9A5C6CB332CE}"/>
    <hyperlink ref="B62" r:id="rId61" xr:uid="{AF70C327-0E8E-4B37-B920-5B778678BBAF}"/>
    <hyperlink ref="B63" r:id="rId62" xr:uid="{489F47A0-445D-4FA8-BF7F-F0CED9E2FC72}"/>
    <hyperlink ref="B64" r:id="rId63" xr:uid="{5BF97967-CBE0-4B0B-8B0F-6BD28D8BEB0D}"/>
    <hyperlink ref="B65" r:id="rId64" xr:uid="{99B31F61-ACC9-4F4F-8E30-7CBA60BFAA72}"/>
    <hyperlink ref="B66" r:id="rId65" xr:uid="{956BC3FF-F6BD-4621-96B2-7E5563DCAFDC}"/>
    <hyperlink ref="B67" r:id="rId66" xr:uid="{4E2335AC-D99C-494F-8D7D-F475AA59727D}"/>
    <hyperlink ref="B68" r:id="rId67" xr:uid="{2DE2CBEC-CC25-4998-A32A-3843132D753B}"/>
    <hyperlink ref="B69" r:id="rId68" xr:uid="{B85A9841-FE14-4627-A06B-779BDC8D5F41}"/>
    <hyperlink ref="B70" r:id="rId69" xr:uid="{18CD9F10-1481-4FED-938E-B9005E1383C1}"/>
    <hyperlink ref="B71" r:id="rId70" xr:uid="{264CBD77-5D38-4790-BCD9-31C2F3F1C32E}"/>
    <hyperlink ref="B72" r:id="rId71" xr:uid="{0828072E-C32F-4237-B042-E98BA7EB3BC4}"/>
    <hyperlink ref="B73" r:id="rId72" xr:uid="{E1FF746C-1B57-4321-AA04-C85FBBF06FA5}"/>
    <hyperlink ref="B74" r:id="rId73" xr:uid="{58F9A0CE-A8CE-4A9D-9095-13C90BF7AE4D}"/>
    <hyperlink ref="B75" r:id="rId74" xr:uid="{398A1DF6-995D-4A00-AC6B-EE1E52E67632}"/>
    <hyperlink ref="B76" r:id="rId75" xr:uid="{7C47480E-646E-4295-BDD0-A079F3DA22D7}"/>
    <hyperlink ref="B77" r:id="rId76" xr:uid="{E413BA11-376D-41FD-94FF-2EE531736E3A}"/>
    <hyperlink ref="B78" r:id="rId77" xr:uid="{CB283CEF-C7D8-4333-9E9C-9E6201FE641A}"/>
    <hyperlink ref="B79" r:id="rId78" xr:uid="{949E725C-6104-472A-93B1-752875052923}"/>
    <hyperlink ref="B80" r:id="rId79" xr:uid="{55D1E497-5E0A-4040-938D-59CA1FDC677A}"/>
    <hyperlink ref="B81" r:id="rId80" xr:uid="{1ED091C0-A66C-401D-B30D-DCA3073B3ADD}"/>
    <hyperlink ref="B82" r:id="rId81" xr:uid="{AE332319-D342-4BDD-9AE2-84AC597C8396}"/>
    <hyperlink ref="B83" r:id="rId82" xr:uid="{0DA810C4-666E-4132-8AC1-4BD8EA73E25E}"/>
    <hyperlink ref="B84" r:id="rId83" xr:uid="{321B5A7B-3285-4D96-AFDB-1263F9E3571A}"/>
    <hyperlink ref="B85" r:id="rId84" xr:uid="{0138CC2E-1BCE-478A-9245-C7AAC922A855}"/>
    <hyperlink ref="B86" r:id="rId85" xr:uid="{85749CA1-4201-49E4-B083-9DF15B364A5D}"/>
    <hyperlink ref="B87" r:id="rId86" xr:uid="{A0372A97-5CB8-4BF2-97AA-AAE729EC999F}"/>
    <hyperlink ref="B88" r:id="rId87" xr:uid="{811D0BA8-3FBC-4EA5-AFA9-5CE120210336}"/>
    <hyperlink ref="B89" r:id="rId88" xr:uid="{59ECAAD9-2ADE-43EC-ABB6-629BE78E7D95}"/>
    <hyperlink ref="B90" r:id="rId89" xr:uid="{3B0C2CAE-21A7-4F87-936A-F1192B855A74}"/>
    <hyperlink ref="B91" r:id="rId90" xr:uid="{0C3CA516-79C2-4145-BCF0-4305E4F5EF29}"/>
    <hyperlink ref="B92" r:id="rId91" xr:uid="{7FB8EF13-84DD-4155-9DE0-29FB4158CC8E}"/>
    <hyperlink ref="B93" r:id="rId92" xr:uid="{FE77D13C-86F6-440A-8B0A-C1381284CDD3}"/>
    <hyperlink ref="B94" r:id="rId93" xr:uid="{D59F71A1-C0A6-4C2F-ACBF-46B02B5D241E}"/>
    <hyperlink ref="B95" r:id="rId94" xr:uid="{C0CA7165-465C-4328-956F-39C1E60AADC4}"/>
    <hyperlink ref="B96" r:id="rId95" xr:uid="{519AB350-F7DC-43CD-8163-1B527623FA6F}"/>
    <hyperlink ref="B97" r:id="rId96" xr:uid="{6D68B833-4FE2-4F46-9B21-13456545366C}"/>
    <hyperlink ref="B98" r:id="rId97" xr:uid="{21C638F6-C5E8-49F5-8C69-C92A58C70835}"/>
    <hyperlink ref="B99" r:id="rId98" xr:uid="{EA3E189B-5162-4D6D-A040-CD5CC4FE7762}"/>
    <hyperlink ref="B100" r:id="rId99" xr:uid="{B1C4C9FF-8EFC-4EFF-849B-C9A2AEEA03A6}"/>
    <hyperlink ref="B101" r:id="rId100" xr:uid="{6ADCB62C-13E1-4962-8A97-1E8FAAEDC113}"/>
    <hyperlink ref="B102" r:id="rId101" xr:uid="{2C530522-7D35-4C22-8B88-79FCE513821C}"/>
    <hyperlink ref="B103" r:id="rId102" xr:uid="{C1C43454-E6BE-4AB5-BA33-0516D8810B13}"/>
    <hyperlink ref="B104" r:id="rId103" xr:uid="{DF75225E-4524-47D2-8359-1C1CC6F350BF}"/>
    <hyperlink ref="B105" r:id="rId104" xr:uid="{512D5FAE-CB39-466F-B618-2C9D5CA2428C}"/>
    <hyperlink ref="B106" r:id="rId105" xr:uid="{9A61DF8F-126C-4E4A-9E45-D68706B74381}"/>
    <hyperlink ref="B107" r:id="rId106" xr:uid="{22949F69-62BB-4994-80F8-4822ED9D4A92}"/>
    <hyperlink ref="B108" r:id="rId107" xr:uid="{60D08CD3-25F4-401B-A6D9-DE933E5C1A88}"/>
    <hyperlink ref="B109" r:id="rId108" xr:uid="{3ED9A209-D207-4155-9A83-BD71F264B022}"/>
    <hyperlink ref="B110" r:id="rId109" xr:uid="{07A8FB3D-60CA-415D-82D0-E2A07C40C51D}"/>
    <hyperlink ref="B111" r:id="rId110" xr:uid="{C5FE0027-96BC-46EE-BA44-D127776233A4}"/>
    <hyperlink ref="B112" r:id="rId111" xr:uid="{AC6521A5-9A43-484D-8ED9-4DD0318C29C7}"/>
    <hyperlink ref="B113" r:id="rId112" xr:uid="{0B44BBA5-9ECF-42BB-B0D5-17C34D3C8489}"/>
    <hyperlink ref="B114" r:id="rId113" xr:uid="{A17351E8-4690-4FF8-8A69-E8A9AA7E21E9}"/>
    <hyperlink ref="B115" r:id="rId114" xr:uid="{E5F2FBF3-9B86-4BBC-AC0A-921459379DE7}"/>
    <hyperlink ref="B116" r:id="rId115" xr:uid="{DA84D488-8885-4E88-9235-98348A8BA9FB}"/>
    <hyperlink ref="B117" r:id="rId116" xr:uid="{650F2058-3DBF-48A9-85EB-0D0C53220C49}"/>
    <hyperlink ref="B118" r:id="rId117" xr:uid="{2BE9E64E-0587-4813-AE4C-DA28BEBA8143}"/>
    <hyperlink ref="B119" r:id="rId118" xr:uid="{3973C2D2-2AA4-4953-AD1D-077BDDDA0A55}"/>
    <hyperlink ref="B120" r:id="rId119" xr:uid="{2A80494B-A786-4D8A-B296-7736285C5047}"/>
    <hyperlink ref="B121" r:id="rId120" xr:uid="{F66728C7-F0A8-4BC0-9A9C-1F0796B4380D}"/>
    <hyperlink ref="B122" r:id="rId121" xr:uid="{356B42C3-E8EE-40DA-BDB6-0755CB729C96}"/>
    <hyperlink ref="B123" r:id="rId122" xr:uid="{24B5AEE5-89E7-4C4D-93C0-E18E4256DC40}"/>
    <hyperlink ref="B124" r:id="rId123" xr:uid="{211302BE-B734-4690-B053-336DDD3C45E7}"/>
    <hyperlink ref="B125" r:id="rId124" xr:uid="{002662F4-18C2-4181-9FBB-3260AFF8AEDF}"/>
    <hyperlink ref="B126" r:id="rId125" xr:uid="{5147EC84-18A5-489A-9368-06B7B43A1DFC}"/>
    <hyperlink ref="B127" r:id="rId126" xr:uid="{6E1147A0-5D73-4E42-9583-663E3969DF53}"/>
    <hyperlink ref="B128" r:id="rId127" xr:uid="{BC18F047-FC64-46DE-8B4F-D6145C7C8C71}"/>
    <hyperlink ref="B129" r:id="rId128" xr:uid="{DB6BE5DD-9D6A-4338-AA79-5BC70FB00AB2}"/>
    <hyperlink ref="B130" r:id="rId129" xr:uid="{AB1906FA-536E-46C7-B614-743B15C36D3D}"/>
    <hyperlink ref="B131" r:id="rId130" xr:uid="{82F6DB8C-F4E3-45A0-BA5E-582C02FE30A4}"/>
    <hyperlink ref="B132" r:id="rId131" xr:uid="{22B0A5CF-3B3D-4344-9E09-332A6E84AAD1}"/>
    <hyperlink ref="B133" r:id="rId132" xr:uid="{04782906-5626-41F8-B463-8459057E78E4}"/>
    <hyperlink ref="B134" r:id="rId133" xr:uid="{EE4ADA56-DB36-473D-8355-EC2D287EFE2A}"/>
    <hyperlink ref="B135" r:id="rId134" xr:uid="{E22FB870-19B5-4409-9AA7-16165535F575}"/>
    <hyperlink ref="B136" r:id="rId135" xr:uid="{0AC1EEDC-7B06-4BD7-840F-67E2951F2B17}"/>
    <hyperlink ref="B137" r:id="rId136" xr:uid="{95F2F89C-2D7E-4E51-B67B-11513F802621}"/>
    <hyperlink ref="B138" r:id="rId137" xr:uid="{767EA32A-1004-4CB1-BA52-5CADCDBF5B30}"/>
    <hyperlink ref="B139" r:id="rId138" xr:uid="{DB8686AF-2C6E-4334-905F-65B347FF72B8}"/>
    <hyperlink ref="B140" r:id="rId139" xr:uid="{7234CA64-0F11-4F81-B14E-EEE2E600FF58}"/>
    <hyperlink ref="B141" r:id="rId140" xr:uid="{2F1C3C3D-CEFA-4505-9EEB-971336BDC29C}"/>
    <hyperlink ref="B142" r:id="rId141" xr:uid="{0DD1FDBE-CA49-4109-9972-D5E4D9FC973D}"/>
    <hyperlink ref="B143" r:id="rId142" xr:uid="{3D7A666C-7DE3-48B2-B74D-AEFE063D5029}"/>
    <hyperlink ref="B144" r:id="rId143" xr:uid="{8097D0BE-45AE-47B1-9F91-5F7435250DFE}"/>
    <hyperlink ref="B145" r:id="rId144" xr:uid="{EF53B476-7145-4E4C-9BDA-5C2D4E6C674F}"/>
    <hyperlink ref="B146" r:id="rId145" xr:uid="{04F128E7-066D-4E3C-88C6-00DE726799E0}"/>
    <hyperlink ref="B147" r:id="rId146" xr:uid="{F067A6FA-87FF-4ED0-AB31-D8704715722C}"/>
    <hyperlink ref="B148" r:id="rId147" xr:uid="{7E0D1ABA-658D-41F6-955E-46C226CBCBBC}"/>
    <hyperlink ref="B149" r:id="rId148" xr:uid="{D8398DE6-F52B-4FED-8311-5522B2E6481D}"/>
    <hyperlink ref="B150" r:id="rId149" xr:uid="{7441613A-6296-4356-AEC0-22F908026685}"/>
    <hyperlink ref="B151" r:id="rId150" xr:uid="{1E20DDDE-D7DF-4CC9-B247-126BDBC727D3}"/>
    <hyperlink ref="B152" r:id="rId151" xr:uid="{9E1C2B4E-0FBC-4D29-B375-FFB782A6731E}"/>
    <hyperlink ref="B153" r:id="rId152" xr:uid="{6746AFC9-2924-4313-BF22-538F2C41B417}"/>
    <hyperlink ref="B154" r:id="rId153" xr:uid="{8B113295-418B-4C2A-ADCB-595012DC4E0D}"/>
    <hyperlink ref="B155" r:id="rId154" xr:uid="{A66825A6-14F3-4F71-8A15-E3F6B00C2676}"/>
    <hyperlink ref="B156" r:id="rId155" xr:uid="{7C3B2760-D7F0-46AF-B917-DD683046DCE7}"/>
    <hyperlink ref="B157" r:id="rId156" xr:uid="{46F5ABD8-6452-4F00-8B2B-2485F31BB1A7}"/>
    <hyperlink ref="B158" r:id="rId157" xr:uid="{E2E1E4F9-A0F3-4627-9536-80A22CCB1285}"/>
    <hyperlink ref="B159" r:id="rId158" xr:uid="{0E89C265-DD4E-4020-BD12-DB2F98C967AF}"/>
    <hyperlink ref="B160" r:id="rId159" xr:uid="{A37EE267-A8EB-40C9-BDA3-B177A21B2113}"/>
    <hyperlink ref="B161" r:id="rId160" xr:uid="{99BDEC02-0973-4C55-BD39-9CD3148D14C5}"/>
    <hyperlink ref="B162" r:id="rId161" xr:uid="{2802CF6A-0B32-4653-BC32-34C273A68F9D}"/>
    <hyperlink ref="B163" r:id="rId162" xr:uid="{840864D8-1125-4705-9F2B-AB65F8164417}"/>
    <hyperlink ref="B164" r:id="rId163" xr:uid="{AD4214A8-0271-46BB-86C8-56AA99AFEB21}"/>
    <hyperlink ref="B165" r:id="rId164" xr:uid="{518F24C7-A316-40B4-950B-9D872385E5FC}"/>
    <hyperlink ref="B166" r:id="rId165" xr:uid="{CFD53540-C26B-4904-BCB8-6D9B1344F328}"/>
    <hyperlink ref="B167" r:id="rId166" xr:uid="{C65E5084-0D7D-4DA8-826E-4EB13EC0D29D}"/>
    <hyperlink ref="B168" r:id="rId167" xr:uid="{AC73F3CF-F253-4E67-9724-3186615B1E4D}"/>
    <hyperlink ref="B169" r:id="rId168" xr:uid="{DF599691-CF61-4BC0-9D90-AD627E0CCFA1}"/>
    <hyperlink ref="B170" r:id="rId169" xr:uid="{1E9ED5CE-A001-4998-8730-8EDB8C84874B}"/>
    <hyperlink ref="B171" r:id="rId170" xr:uid="{7E37BFCB-00B6-4590-BBE0-9F8697FAD115}"/>
    <hyperlink ref="B172" r:id="rId171" xr:uid="{F4575494-925F-4B03-9DAF-312C32A32006}"/>
    <hyperlink ref="B173" r:id="rId172" xr:uid="{90260E06-6384-4D67-BE5F-39A77C33A661}"/>
    <hyperlink ref="B174" r:id="rId173" xr:uid="{745F4181-C9EE-40C6-B818-BCB72E8438FA}"/>
    <hyperlink ref="B175" r:id="rId174" xr:uid="{7D8836C0-24AC-4DC4-A589-278F9E6C947A}"/>
    <hyperlink ref="B176" r:id="rId175" xr:uid="{12E190E3-C2D3-4987-90F9-FDCFAA5BCF82}"/>
    <hyperlink ref="B177" r:id="rId176" xr:uid="{5EA4CFE3-2D72-4085-954F-72669D5ADD09}"/>
    <hyperlink ref="B178" r:id="rId177" xr:uid="{1D71B939-4112-4B30-9A07-BF864C440876}"/>
    <hyperlink ref="B179" r:id="rId178" xr:uid="{56E2BD6B-ECB1-4ABE-B6AB-850925FE955B}"/>
    <hyperlink ref="B180" r:id="rId179" xr:uid="{8F557E07-0663-48E9-8518-13F0D701FACE}"/>
    <hyperlink ref="B181" r:id="rId180" xr:uid="{7E2212D4-260C-4C97-9B9E-0D2E0795CD62}"/>
    <hyperlink ref="B182" r:id="rId181" xr:uid="{CE76AE9E-4D68-4D5C-818E-89F62784B1CB}"/>
    <hyperlink ref="B183" r:id="rId182" xr:uid="{1C77B22B-730B-4F48-8C53-46D181B800C7}"/>
    <hyperlink ref="B184" r:id="rId183" xr:uid="{41F2F969-EEEF-4240-AC37-F2C4D9CF098A}"/>
    <hyperlink ref="B185" r:id="rId184" xr:uid="{167C662D-9564-438E-968A-1A0C7EA53004}"/>
    <hyperlink ref="B186" r:id="rId185" xr:uid="{26CD4201-3C61-4EF5-9DEE-82080E870BEA}"/>
    <hyperlink ref="B187" r:id="rId186" xr:uid="{8DC99D1A-522C-4ECC-8770-3E73E33E2535}"/>
    <hyperlink ref="B188" r:id="rId187" xr:uid="{E1CE0A83-B40C-4322-B396-AB95ACE9E1C3}"/>
    <hyperlink ref="B189" r:id="rId188" xr:uid="{EB433596-4E16-491B-ADBB-4658186DA79A}"/>
    <hyperlink ref="B190" r:id="rId189" xr:uid="{028BE36B-D552-4982-AC70-52C29802BCCC}"/>
    <hyperlink ref="B191" r:id="rId190" xr:uid="{81152039-32C3-40AD-AC89-2451D748A2F5}"/>
    <hyperlink ref="B192" r:id="rId191" xr:uid="{CFA0FE55-6FBE-42E8-AA21-CB3E9AA72311}"/>
    <hyperlink ref="B193" r:id="rId192" xr:uid="{8FF0E406-EC51-4917-987F-AB4A517D906B}"/>
    <hyperlink ref="B194" r:id="rId193" xr:uid="{A4C622C5-E5CC-47D2-BF01-336CC4A642E7}"/>
    <hyperlink ref="B195" r:id="rId194" xr:uid="{564F5455-07D8-44A8-94E9-3CD961A2929B}"/>
    <hyperlink ref="B196" r:id="rId195" xr:uid="{BD632393-B75D-4D9D-A77B-CCE8FEBD52C1}"/>
    <hyperlink ref="B197" r:id="rId196" xr:uid="{76F00D7B-0706-4A97-A0B2-920923AF4C89}"/>
    <hyperlink ref="B198" r:id="rId197" xr:uid="{0B79C10F-ABD8-47C5-A48A-1FFAFCBC49FB}"/>
    <hyperlink ref="B199" r:id="rId198" xr:uid="{86B06705-6943-45E5-ADAE-CBD3A4510ECA}"/>
    <hyperlink ref="B200" r:id="rId199" xr:uid="{7D1C405D-0499-4BF4-ABD2-B7801EC3DF5B}"/>
    <hyperlink ref="B201" r:id="rId200" xr:uid="{B7CB883F-1AF7-45C7-8FF6-DD46C09BC20E}"/>
    <hyperlink ref="B202" r:id="rId201" xr:uid="{6C28B834-109D-4FA1-8417-9E5BD0FC620D}"/>
    <hyperlink ref="B203" r:id="rId202" xr:uid="{6C82B690-D72B-4FDA-8075-1618C5860EA7}"/>
    <hyperlink ref="B204" r:id="rId203" xr:uid="{08137BEB-D468-4B1B-9C49-58A1BFA05AFC}"/>
    <hyperlink ref="B205" r:id="rId204" xr:uid="{24C1BA6B-3E95-4DCE-80B7-16CB356FAC0D}"/>
    <hyperlink ref="B206" r:id="rId205" xr:uid="{EAAED71A-02D8-4C8F-AB5F-EEE0A2B14B2F}"/>
    <hyperlink ref="B207" r:id="rId206" xr:uid="{B640F4B5-65A1-452E-BE9E-9B2B33F35FD8}"/>
    <hyperlink ref="B208" r:id="rId207" xr:uid="{6948DD96-45F4-4971-BC73-2823BECE8FDB}"/>
    <hyperlink ref="B209" r:id="rId208" xr:uid="{9B75906B-C3F3-4221-97CA-C2451FD92BE9}"/>
    <hyperlink ref="B210" r:id="rId209" xr:uid="{B953EDEF-2448-4D1F-BE8B-5BB29B6B0474}"/>
    <hyperlink ref="B211" r:id="rId210" xr:uid="{A82357E7-733F-495A-A127-2709982B0D50}"/>
    <hyperlink ref="B212" r:id="rId211" xr:uid="{A60E3279-F5FC-4EB3-A1E2-B10D710726A6}"/>
    <hyperlink ref="B213" r:id="rId212" xr:uid="{B7A49807-0D0A-4ACE-80A5-DDE4A188BDBF}"/>
    <hyperlink ref="B214" r:id="rId213" xr:uid="{5E193F40-7056-4543-BEDA-0BB5BB0B5258}"/>
    <hyperlink ref="B215" r:id="rId214" xr:uid="{2794D8E2-5F89-4891-AA35-CAD7DDBE51BB}"/>
    <hyperlink ref="B216" r:id="rId215" xr:uid="{0BB3AD54-AF21-4D34-812F-6D689C7AAABC}"/>
    <hyperlink ref="B217" r:id="rId216" xr:uid="{BD114111-7998-4960-9165-13C7F68D5705}"/>
    <hyperlink ref="B218" r:id="rId217" xr:uid="{B7946BE6-A3A1-42F8-A533-0DB40BAEA1B6}"/>
    <hyperlink ref="B219" r:id="rId218" xr:uid="{E7412356-68D0-445B-BE62-41D9728C32F4}"/>
    <hyperlink ref="B220" r:id="rId219" xr:uid="{479A675D-6490-4114-8A53-562AE435121B}"/>
    <hyperlink ref="B221" r:id="rId220" xr:uid="{DE9B823D-540E-4292-BD51-47920ECD3C0D}"/>
    <hyperlink ref="B222" r:id="rId221" xr:uid="{C7538239-1689-41F6-A1AF-4F4D7D275076}"/>
    <hyperlink ref="B223" r:id="rId222" xr:uid="{2C966CEA-4E2A-4B44-9677-7E7A1A2B392D}"/>
    <hyperlink ref="B224" r:id="rId223" xr:uid="{1E1032F6-A5EF-4A01-B7B9-D9ADC2F27E54}"/>
    <hyperlink ref="B225" r:id="rId224" xr:uid="{1E82A701-2138-443E-A04C-F8BF01FB85BA}"/>
    <hyperlink ref="B226" r:id="rId225" xr:uid="{5519612D-D3D8-44BD-91A5-0B5D63EF1E88}"/>
    <hyperlink ref="B227" r:id="rId226" xr:uid="{355374AD-A000-4EA3-BEDE-17088A85B013}"/>
    <hyperlink ref="B228" r:id="rId227" xr:uid="{2B473865-FA3E-47F8-B40E-6E86A78FC14A}"/>
    <hyperlink ref="B229" r:id="rId228" xr:uid="{7FD66BDA-E6B9-49B3-95D8-65C5BA4A7791}"/>
    <hyperlink ref="B230" r:id="rId229" xr:uid="{8A5AC934-8C8B-4F14-B013-ADFD72DF8814}"/>
    <hyperlink ref="B231" r:id="rId230" xr:uid="{DE07B8AD-BAD3-4EBC-9841-63FE95D31ED3}"/>
    <hyperlink ref="B232" r:id="rId231" xr:uid="{1AEAF368-B695-48C7-B34D-AF61112DE895}"/>
    <hyperlink ref="B233" r:id="rId232" xr:uid="{709B400F-F0AA-4E07-B3C4-647116DF695E}"/>
    <hyperlink ref="B234" r:id="rId233" xr:uid="{6A3BB9E1-B2C1-482B-8D5B-C2E94041DD36}"/>
    <hyperlink ref="B235" r:id="rId234" xr:uid="{3A3A02D8-CD8F-44FA-A3FD-2478CB49EA14}"/>
    <hyperlink ref="B236" r:id="rId235" xr:uid="{6BC2780E-BAB3-4007-9E86-5F9AA4D6A65C}"/>
    <hyperlink ref="B237" r:id="rId236" xr:uid="{8656BE05-64D2-40CF-994B-8435DF5C458C}"/>
    <hyperlink ref="B238" r:id="rId237" xr:uid="{0AC3FB91-02D8-4D42-AD51-B61B4CE704EE}"/>
    <hyperlink ref="B239" r:id="rId238" xr:uid="{C41190E4-9A43-4FEC-AA1F-2E4268CD7531}"/>
    <hyperlink ref="B240" r:id="rId239" xr:uid="{06BCC199-1DB2-4AC8-A4D2-2149C06A2DD4}"/>
    <hyperlink ref="B241" r:id="rId240" xr:uid="{661ED6FD-71C4-4482-8D68-F32E68F3C0A7}"/>
    <hyperlink ref="B242" r:id="rId241" xr:uid="{4E93A07F-F351-43EE-B05C-B014C2E56F04}"/>
    <hyperlink ref="B243" r:id="rId242" xr:uid="{164913A8-3C35-489F-B2E0-2BB1C9F8F0FC}"/>
    <hyperlink ref="B244" r:id="rId243" xr:uid="{25901886-5026-4D6A-AEFA-286EF0D1610A}"/>
    <hyperlink ref="B245" r:id="rId244" xr:uid="{0B5E4887-8B90-4AF2-A9F0-D282B1856FDD}"/>
    <hyperlink ref="B246" r:id="rId245" xr:uid="{67B2BBFD-E3DA-461E-8A23-C71502460860}"/>
    <hyperlink ref="B247" r:id="rId246" xr:uid="{2A740511-1375-4F1C-8A70-C133C720C48C}"/>
    <hyperlink ref="B248" r:id="rId247" xr:uid="{CB75BEB2-CFE9-4E54-9835-277831F241A9}"/>
    <hyperlink ref="B249" r:id="rId248" xr:uid="{407A477F-1448-4BAC-89FA-25A447A31225}"/>
    <hyperlink ref="B250" r:id="rId249" xr:uid="{F389D83B-BE8F-4C85-95E3-7A6D03DDAE33}"/>
    <hyperlink ref="B251" r:id="rId250" xr:uid="{734B1934-6CAC-4AD1-A399-7AE47A8D7A5C}"/>
    <hyperlink ref="B252" r:id="rId251" xr:uid="{78EB4127-2A09-486A-83DE-DFD170D638B2}"/>
    <hyperlink ref="B253" r:id="rId252" xr:uid="{A431CA0E-B223-413A-A205-2A7CC11361EB}"/>
    <hyperlink ref="B254" r:id="rId253" xr:uid="{3A5C5A2C-0D09-4C9B-BD53-5696D3633C56}"/>
    <hyperlink ref="B255" r:id="rId254" xr:uid="{9A9D7ABF-1A01-49F7-8A5C-0AED3DA5100F}"/>
    <hyperlink ref="B256" r:id="rId255" xr:uid="{288FE7CF-4D11-4577-AFFA-8BDB5416C7B5}"/>
    <hyperlink ref="B257" r:id="rId256" xr:uid="{A699D7BC-9A63-49B9-93E4-7AD4F1CC201A}"/>
    <hyperlink ref="B258" r:id="rId257" xr:uid="{2534D270-6C30-48CF-A694-55F18D60DB1F}"/>
    <hyperlink ref="B259" r:id="rId258" xr:uid="{668E2705-2517-4A3C-B8D6-1E13937A8FAF}"/>
    <hyperlink ref="B260" r:id="rId259" xr:uid="{7F1DCEC8-24D8-40AF-93CB-4ED86C40FFAD}"/>
    <hyperlink ref="B261" r:id="rId260" xr:uid="{321B0D1B-9D06-4CB7-95CB-0D209CD338C8}"/>
    <hyperlink ref="B262" r:id="rId261" xr:uid="{E8210652-BDBA-466E-B455-45344837A0D2}"/>
    <hyperlink ref="B263" r:id="rId262" xr:uid="{7B6FC548-4859-4A3D-9C0F-53D910E48F09}"/>
    <hyperlink ref="B264" r:id="rId263" xr:uid="{E666EFC3-DBCF-45A9-AF0B-BD4F3927005B}"/>
    <hyperlink ref="B265" r:id="rId264" xr:uid="{2A915B1B-D110-448A-BCE9-098BEE5BD72C}"/>
    <hyperlink ref="B266" r:id="rId265" xr:uid="{9791202A-FC50-4ED2-B020-5C6CFFE553A5}"/>
    <hyperlink ref="B267" r:id="rId266" xr:uid="{36BB64FC-3DF9-4BA5-B56C-C509424A1441}"/>
    <hyperlink ref="B268" r:id="rId267" xr:uid="{107D631E-7666-4BB5-840F-48410A02538A}"/>
    <hyperlink ref="B269" r:id="rId268" xr:uid="{84D77BCA-3A02-4C51-8C38-445BE65A96CA}"/>
    <hyperlink ref="B270" r:id="rId269" xr:uid="{12CA1A44-F991-4845-8234-EB505D5A57BE}"/>
    <hyperlink ref="B271" r:id="rId270" xr:uid="{BA04DBB6-355E-44F6-8E80-9D88BD8A36FD}"/>
    <hyperlink ref="B272" r:id="rId271" xr:uid="{3DB4D472-D12D-4615-9861-E826CB183937}"/>
    <hyperlink ref="B273" r:id="rId272" xr:uid="{51891A98-2052-4A59-96DE-91C521579B23}"/>
    <hyperlink ref="B274" r:id="rId273" xr:uid="{BB3F558C-6B9D-4333-B23D-C5AF7BFCF27D}"/>
    <hyperlink ref="B275" r:id="rId274" xr:uid="{EC5B029E-AE4F-4727-8F52-879A91B899CC}"/>
    <hyperlink ref="B276" r:id="rId275" xr:uid="{D0C62EF3-CD65-45F4-8319-E1B542676314}"/>
    <hyperlink ref="B277" r:id="rId276" xr:uid="{91517219-3FD3-4FA4-857B-3C023A67B0D4}"/>
    <hyperlink ref="B278" r:id="rId277" xr:uid="{2D29189C-3168-42DF-847D-66A1994D2A1D}"/>
    <hyperlink ref="B279" r:id="rId278" xr:uid="{09C99762-7148-4ADA-B566-9B54D22574A1}"/>
    <hyperlink ref="B280" r:id="rId279" xr:uid="{23228B09-4BC2-4EBF-B5D7-684B9320E143}"/>
    <hyperlink ref="B281" r:id="rId280" xr:uid="{4E32C290-B2E1-4B28-8CEC-88B9B2A0770F}"/>
    <hyperlink ref="B282" r:id="rId281" xr:uid="{46F8CC89-F0FA-4C02-9330-F06C86743E8A}"/>
    <hyperlink ref="B283" r:id="rId282" xr:uid="{0FF28B08-0356-4FAA-A209-F6C2EE6EC874}"/>
    <hyperlink ref="B284" r:id="rId283" xr:uid="{5AA1D3A3-2BD9-4D33-AC25-27107F213139}"/>
    <hyperlink ref="B285" r:id="rId284" xr:uid="{784A0A4D-89F3-4BF5-8649-3B6E3F7450F5}"/>
    <hyperlink ref="B286" r:id="rId285" xr:uid="{4EF55057-3BA4-4C57-A90B-393ABD5E7646}"/>
    <hyperlink ref="B287" r:id="rId286" xr:uid="{B37134BD-571B-4BAC-BCA7-C0B7D78FFBC6}"/>
    <hyperlink ref="B288" r:id="rId287" xr:uid="{22FB9C7E-5212-481E-8820-02117B67F63C}"/>
    <hyperlink ref="B289" r:id="rId288" xr:uid="{57AB1D6F-11AB-4F16-8606-0576B7D171C0}"/>
    <hyperlink ref="B290" r:id="rId289" xr:uid="{C66958CA-7305-4232-90C3-E11DAE74ACA0}"/>
    <hyperlink ref="B291" r:id="rId290" xr:uid="{E4F796A0-657B-465D-B9FF-AF2623D5B231}"/>
    <hyperlink ref="B292" r:id="rId291" xr:uid="{4FF2F654-274C-453C-A866-158CC20410BC}"/>
    <hyperlink ref="B293" r:id="rId292" xr:uid="{C6842D95-5623-4501-8EEF-6186E6394445}"/>
    <hyperlink ref="B294" r:id="rId293" xr:uid="{295A257E-4425-4B07-AB86-92882CD8CB33}"/>
    <hyperlink ref="B295" r:id="rId294" xr:uid="{29E83CBB-9BA4-4093-BA57-20168DB58476}"/>
    <hyperlink ref="B296" r:id="rId295" xr:uid="{4FC8715B-0335-40D0-9591-D5F85312E0A4}"/>
    <hyperlink ref="B297" r:id="rId296" xr:uid="{064034E3-1D7B-4DCC-988B-DD0E7F09C74B}"/>
    <hyperlink ref="B298" r:id="rId297" xr:uid="{DC0D9827-6ECE-41C7-A388-58F86F772F5B}"/>
    <hyperlink ref="B299" r:id="rId298" xr:uid="{BD388423-9997-41E3-918E-15184E91A7ED}"/>
    <hyperlink ref="B300" r:id="rId299" xr:uid="{18C62695-CC22-42DA-9BE5-1CAA4AB294C6}"/>
    <hyperlink ref="B301" r:id="rId300" xr:uid="{7B8E3190-CE78-408E-918B-C64BDBC186ED}"/>
    <hyperlink ref="B302" r:id="rId301" xr:uid="{A2E004E8-BDA1-4CBF-8E6D-A3F1999CF4EE}"/>
    <hyperlink ref="B303" r:id="rId302" xr:uid="{B1D23033-76F2-4BE2-9489-8C7A9D95177D}"/>
    <hyperlink ref="B304" r:id="rId303" xr:uid="{A6053E3B-A93B-44BF-B212-F8FCAE78C2D9}"/>
    <hyperlink ref="B305" r:id="rId304" xr:uid="{AE479DDA-1D2F-44A9-9617-7043329D1145}"/>
    <hyperlink ref="B306" r:id="rId305" xr:uid="{BDB53D63-5967-4462-B6AC-D621B09E5D1A}"/>
    <hyperlink ref="B307" r:id="rId306" xr:uid="{E8B4037D-4D9B-4587-BC4D-08B5B06BB204}"/>
    <hyperlink ref="B308" r:id="rId307" xr:uid="{5B4050E8-77E8-4EFD-8F37-35337869B234}"/>
    <hyperlink ref="B309" r:id="rId308" xr:uid="{3312627C-7452-42E2-B111-5510F595520A}"/>
    <hyperlink ref="B310" r:id="rId309" xr:uid="{C4A446CE-DD4E-464A-8A1D-44F5DF013CF0}"/>
    <hyperlink ref="B311" r:id="rId310" xr:uid="{B0F27030-635C-4DEB-A716-1A372486611F}"/>
    <hyperlink ref="B312" r:id="rId311" xr:uid="{DAFD618F-5F66-4EA4-A92F-556864542D4D}"/>
    <hyperlink ref="B313" r:id="rId312" xr:uid="{C6B4EED9-59E3-4311-A174-D88F363E77B4}"/>
    <hyperlink ref="B314" r:id="rId313" xr:uid="{E1E3B7FF-F2A1-49AC-BA63-56BB6057121A}"/>
    <hyperlink ref="B315" r:id="rId314" xr:uid="{97CC8EF6-51CA-48EC-9F8B-092019B608C0}"/>
    <hyperlink ref="B316" r:id="rId315" xr:uid="{9D9A6092-3AED-4AB9-A26E-E65168A0E658}"/>
    <hyperlink ref="B317" r:id="rId316" xr:uid="{A5FFE94C-FF38-4577-BF53-BA9F2AF49DB8}"/>
    <hyperlink ref="B318" r:id="rId317" xr:uid="{9075542B-FD03-4461-8443-4B61D0314D0E}"/>
    <hyperlink ref="B319" r:id="rId318" xr:uid="{8F8DA41A-7277-4854-BEDD-5AD04EEFE633}"/>
    <hyperlink ref="B320" r:id="rId319" xr:uid="{64FF8EE4-028B-4A44-A925-D139C26DB5A7}"/>
    <hyperlink ref="B321" r:id="rId320" xr:uid="{35B03043-89B7-442C-A68D-252AD025DB9F}"/>
    <hyperlink ref="B322" r:id="rId321" xr:uid="{1F0C0A43-F21E-46F3-B206-6A0AB7391E8E}"/>
    <hyperlink ref="B323" r:id="rId322" xr:uid="{49188DC2-E54A-4E03-B859-0FF75C6253A2}"/>
    <hyperlink ref="B324" r:id="rId323" xr:uid="{D308076C-9CC5-4C92-95DB-0AB3FCD6D072}"/>
    <hyperlink ref="B325" r:id="rId324" xr:uid="{BE11D2B2-49F3-4AE2-8223-F71323F7C47D}"/>
    <hyperlink ref="B326" r:id="rId325" xr:uid="{07189607-A1DE-45BA-ADEE-B7852C441342}"/>
    <hyperlink ref="B327" r:id="rId326" xr:uid="{874050CA-15C6-4D88-BEAE-DD371B174462}"/>
    <hyperlink ref="B328" r:id="rId327" xr:uid="{86AF666A-5C3C-441C-BCD5-9A53600EDFC2}"/>
    <hyperlink ref="B329" r:id="rId328" xr:uid="{EDFD4A9F-2D67-42EC-A657-DCCEFF63ABDA}"/>
    <hyperlink ref="B330" r:id="rId329" xr:uid="{12A3648F-C925-432B-997B-95127CE86361}"/>
    <hyperlink ref="B331" r:id="rId330" xr:uid="{CB03A51F-9754-463A-9503-1126AF4179A5}"/>
    <hyperlink ref="B332" r:id="rId331" xr:uid="{CCD01255-0DA1-4583-959C-FB6DA7201592}"/>
    <hyperlink ref="B333" r:id="rId332" xr:uid="{BF5152A2-37A5-4199-AB4A-5111F5DB9FA7}"/>
    <hyperlink ref="B334" r:id="rId333" xr:uid="{0166226C-2105-469B-B192-B065BBC1E2CB}"/>
    <hyperlink ref="B335" r:id="rId334" xr:uid="{EF4CB2B7-2483-4719-9ECD-165E07EEA777}"/>
    <hyperlink ref="B336" r:id="rId335" xr:uid="{71B8EDDB-D8CE-4545-B99E-1EFE02413223}"/>
    <hyperlink ref="B337" r:id="rId336" xr:uid="{39A02E55-A47F-446A-A585-EF131B737244}"/>
    <hyperlink ref="B338" r:id="rId337" xr:uid="{1FF53987-0714-4249-BFB2-3B615F45375E}"/>
    <hyperlink ref="B339" r:id="rId338" xr:uid="{0A00B3E1-2316-4875-8BC5-3F57A8AA114D}"/>
    <hyperlink ref="B340" r:id="rId339" xr:uid="{850A797F-B00F-4905-AF2B-2889350E3665}"/>
    <hyperlink ref="B341" r:id="rId340" xr:uid="{54C1F0BF-F031-4266-B7AB-E61FE59E89D1}"/>
    <hyperlink ref="B342" r:id="rId341" xr:uid="{99D00226-13AD-40CD-B466-E896648FF6C0}"/>
    <hyperlink ref="B343" r:id="rId342" xr:uid="{F96CCB0A-4EF9-4009-8FF4-FEE8C6FCC434}"/>
    <hyperlink ref="B344" r:id="rId343" xr:uid="{03CE00B5-B413-4334-BE7E-41FEEC4AECCF}"/>
    <hyperlink ref="B345" r:id="rId344" xr:uid="{3174B2DA-4884-46C9-A487-05519E5EC1FF}"/>
    <hyperlink ref="B346" r:id="rId345" xr:uid="{BDA0B50E-DB60-47C9-A54E-A5AB35C3C740}"/>
    <hyperlink ref="B347" r:id="rId346" xr:uid="{50D85031-14A1-41CE-8AC7-D26171EF8901}"/>
    <hyperlink ref="B348" r:id="rId347" xr:uid="{10F02DB0-542C-4C5A-8BDB-B2AFC87E6C11}"/>
    <hyperlink ref="B349" r:id="rId348" xr:uid="{6E80498A-F57F-4820-971F-F5DE492602BF}"/>
    <hyperlink ref="B350" r:id="rId349" xr:uid="{2F743F8E-9BD9-499C-A5A4-B8DF75581750}"/>
    <hyperlink ref="B351" r:id="rId350" xr:uid="{FE29679C-EAF4-4ADD-8AFC-982A78BAB9E3}"/>
    <hyperlink ref="B352" r:id="rId351" xr:uid="{271D9E5A-B094-4F63-A80E-17C96E9032C4}"/>
    <hyperlink ref="B353" r:id="rId352" xr:uid="{BC99BC50-9BBF-4450-AC9E-A5DDD3BE4EAC}"/>
    <hyperlink ref="B354" r:id="rId353" xr:uid="{7457D4EB-B27D-4C86-AB93-BD27E45EC29E}"/>
    <hyperlink ref="B355" r:id="rId354" xr:uid="{5D2C998A-923B-4F58-BAB7-D73B2129D6BE}"/>
    <hyperlink ref="B356" r:id="rId355" xr:uid="{5ACE7750-83ED-4BA2-94D8-4A437D2308DE}"/>
    <hyperlink ref="B357" r:id="rId356" xr:uid="{2CD88BB5-5CB1-4D61-987D-8D2B241F8A6F}"/>
    <hyperlink ref="B358" r:id="rId357" xr:uid="{1BA4EEDD-E0B5-4357-8C85-E0D2C86D7CA0}"/>
    <hyperlink ref="B359" r:id="rId358" xr:uid="{9C8FF491-F3AF-488D-88E5-94F1F5AFFF87}"/>
    <hyperlink ref="B360" r:id="rId359" xr:uid="{09B3B458-B94E-4C85-8214-F75F17B6A2BA}"/>
    <hyperlink ref="B361" r:id="rId360" xr:uid="{0C7AA3E1-59DA-46AD-B5CE-8C4ED32D116A}"/>
    <hyperlink ref="B362" r:id="rId361" xr:uid="{80CE0D79-82AD-4E0C-9C2E-58AED7974FAA}"/>
    <hyperlink ref="B363" r:id="rId362" xr:uid="{9ACDA048-4F5A-4F92-B7DF-0564B9550A54}"/>
    <hyperlink ref="B364" r:id="rId363" xr:uid="{0765E762-E6AF-4CE0-BC18-B4EA148F2654}"/>
    <hyperlink ref="B365" r:id="rId364" xr:uid="{893645DF-37D1-452D-9A03-A77EF4A10114}"/>
    <hyperlink ref="B366" r:id="rId365" xr:uid="{317A13CD-F9A4-4033-83E0-31E23A780FA3}"/>
    <hyperlink ref="B367" r:id="rId366" xr:uid="{D38901FD-AABA-4158-9C6B-308AE35B1331}"/>
    <hyperlink ref="B368" r:id="rId367" xr:uid="{69014347-C89B-4510-8589-010F808DCE7D}"/>
    <hyperlink ref="B369" r:id="rId368" xr:uid="{F0ACC577-F5A4-4EF0-B3AC-AF0A4B0425C5}"/>
    <hyperlink ref="B370" r:id="rId369" xr:uid="{74A2EB98-0782-4EAA-AA23-57AB7A72ABE3}"/>
    <hyperlink ref="B371" r:id="rId370" xr:uid="{17D3CA02-012B-4030-BB04-B12DFAAE400E}"/>
    <hyperlink ref="B372" r:id="rId371" xr:uid="{DA6839EE-4D0F-427B-B92A-469DEC01BB0F}"/>
    <hyperlink ref="B373" r:id="rId372" xr:uid="{4807A639-5826-4692-971A-69A03E09CFC0}"/>
    <hyperlink ref="B374" r:id="rId373" xr:uid="{A05A8E3B-2D96-4F0F-BC9B-E06E57FDB2A5}"/>
    <hyperlink ref="B375" r:id="rId374" xr:uid="{D7E26DFC-2FD0-4689-AB52-0B3226EEA1E2}"/>
    <hyperlink ref="B376" r:id="rId375" xr:uid="{B01F06DC-ADBB-47B9-B7B5-93487C46BCCE}"/>
    <hyperlink ref="B377" r:id="rId376" xr:uid="{B03DFE7B-4262-417D-842E-1E0E650D2CAB}"/>
    <hyperlink ref="B378" r:id="rId377" xr:uid="{355D152B-BC63-4E64-AE61-2D70049D50F9}"/>
    <hyperlink ref="B379" r:id="rId378" xr:uid="{DFE35B4C-3364-402D-870F-050B4C5D0A2B}"/>
    <hyperlink ref="B380" r:id="rId379" xr:uid="{F26B9DEC-AC70-4E3F-ABF1-2D785D3BBC61}"/>
    <hyperlink ref="B381" r:id="rId380" xr:uid="{16AC4890-9C99-4FCD-A314-F3B40F79DD21}"/>
    <hyperlink ref="B382" r:id="rId381" xr:uid="{3712EA1C-E415-4A52-BB2D-AC6F201D8390}"/>
    <hyperlink ref="B383" r:id="rId382" xr:uid="{6B839532-7A8B-4295-94A9-953CAC759436}"/>
    <hyperlink ref="B384" r:id="rId383" xr:uid="{A8B17873-1CDD-4352-8ED2-1B2D684EA499}"/>
    <hyperlink ref="B385" r:id="rId384" xr:uid="{AF3FF45E-5172-42C2-9FED-43FBB1D90713}"/>
    <hyperlink ref="B386" r:id="rId385" xr:uid="{4DB02B8E-091F-4A56-A460-7BE8517AC5CA}"/>
    <hyperlink ref="B387" r:id="rId386" xr:uid="{BDA3A7FC-FB10-42D1-9D45-99C661D78DCD}"/>
    <hyperlink ref="B388" r:id="rId387" xr:uid="{8626B1AE-0E1F-4EDC-BFA0-9DFB549829B0}"/>
    <hyperlink ref="B389" r:id="rId388" xr:uid="{5D164264-3E90-4DBC-A9B2-40DA46C790F2}"/>
    <hyperlink ref="B390" r:id="rId389" xr:uid="{D81FC49E-E9BD-4079-BC68-D32CA7526152}"/>
    <hyperlink ref="B391" r:id="rId390" xr:uid="{C2F65101-A660-4148-9250-49D6F60B8F72}"/>
    <hyperlink ref="B392" r:id="rId391" xr:uid="{74935331-36D4-466B-91BB-100096D4CA97}"/>
    <hyperlink ref="B393" r:id="rId392" xr:uid="{FB2B0DF0-B255-4C1A-A231-091CA91F16C1}"/>
    <hyperlink ref="B394" r:id="rId393" xr:uid="{CFD358B1-E71F-476C-B2E5-0A09314223FF}"/>
    <hyperlink ref="B395" r:id="rId394" xr:uid="{8D93E8AF-3755-4AA9-8191-24347FC61203}"/>
    <hyperlink ref="B396" r:id="rId395" xr:uid="{8062E218-BDEA-453A-BCA7-696F0FFF944C}"/>
    <hyperlink ref="B397" r:id="rId396" xr:uid="{5C6DE0FD-40E8-45D3-AF68-2AB728F412B1}"/>
    <hyperlink ref="B398" r:id="rId397" xr:uid="{0391E2B8-CE89-4979-9CCE-757D4ADD3206}"/>
    <hyperlink ref="B399" r:id="rId398" xr:uid="{6194D6A6-2C53-4BCD-B744-44B37D6A90EF}"/>
    <hyperlink ref="B400" r:id="rId399" xr:uid="{13F43D88-B0CB-4520-B47B-30D9A1649A2A}"/>
    <hyperlink ref="B401" r:id="rId400" xr:uid="{1E862942-68FB-4557-9078-16EA6A0E2133}"/>
    <hyperlink ref="B402" r:id="rId401" xr:uid="{E900C9A4-4307-4AE2-9E71-0546E9ADEB0C}"/>
    <hyperlink ref="B403" r:id="rId402" xr:uid="{47BBB442-3B8A-46B2-AF21-9B9E04A169D4}"/>
    <hyperlink ref="B404" r:id="rId403" xr:uid="{30DD15A2-C6D6-4308-9FC9-F00B7E7B5866}"/>
    <hyperlink ref="B405" r:id="rId404" xr:uid="{A2DF4989-AFBB-47D6-AB54-C6009063F001}"/>
    <hyperlink ref="B406" r:id="rId405" xr:uid="{82E8FB50-F487-459D-A187-131BFA926A55}"/>
    <hyperlink ref="B407" r:id="rId406" xr:uid="{0F942B35-C79B-48CF-B2CC-3B0831BDAC64}"/>
    <hyperlink ref="B408" r:id="rId407" xr:uid="{49B5A616-6F94-4F2C-9133-1B9B567E7463}"/>
    <hyperlink ref="B409" r:id="rId408" xr:uid="{257719EA-EC23-4EC1-A130-9243AC962981}"/>
    <hyperlink ref="B410" r:id="rId409" xr:uid="{321750E9-5FC2-414A-872F-020D2DB6CFC9}"/>
    <hyperlink ref="B411" r:id="rId410" xr:uid="{6180688E-859D-472D-BD54-08EE5C9CFA52}"/>
    <hyperlink ref="B412" r:id="rId411" xr:uid="{3A728C0E-3E12-4052-BFC2-D54C70CFADC1}"/>
    <hyperlink ref="B413" r:id="rId412" xr:uid="{5D1393DA-FCBE-4608-8FBA-275AB0BB4907}"/>
    <hyperlink ref="B414" r:id="rId413" xr:uid="{ACBA4E68-787F-4928-B892-A481E1838B9D}"/>
    <hyperlink ref="B415" r:id="rId414" xr:uid="{0955DB8E-3E58-4670-BBAF-94E399B0A6E8}"/>
    <hyperlink ref="B416" r:id="rId415" xr:uid="{A26A1391-215D-4AFA-9C00-58FD6828A192}"/>
    <hyperlink ref="B417" r:id="rId416" xr:uid="{E36D3541-7D9F-47CA-83B0-28B0F5FD3466}"/>
    <hyperlink ref="B418" r:id="rId417" xr:uid="{E9D39BDE-09EF-4544-90AF-09385E97174B}"/>
    <hyperlink ref="B419" r:id="rId418" xr:uid="{7BA3355B-F565-4274-BFF5-78109B8DDFBF}"/>
    <hyperlink ref="B420" r:id="rId419" xr:uid="{DBC849A3-885F-4328-B291-4E0200D99405}"/>
    <hyperlink ref="B421" r:id="rId420" xr:uid="{85A46AF5-296E-4E3F-BBA4-44894E47B9E7}"/>
    <hyperlink ref="B422" r:id="rId421" xr:uid="{00894B10-0C61-4636-99FE-80442646B7F0}"/>
    <hyperlink ref="B423" r:id="rId422" xr:uid="{F34682C2-36A2-4CAD-B7F2-7340BAC3AC1E}"/>
    <hyperlink ref="B424" r:id="rId423" xr:uid="{7CBC55EF-B0EA-4609-9734-8C0112EE1301}"/>
    <hyperlink ref="B425" r:id="rId424" xr:uid="{C344A5D7-7123-4355-B44A-8FD3D3667393}"/>
    <hyperlink ref="B426" r:id="rId425" xr:uid="{0C3D12B4-9457-484C-87F1-5601A88C8C28}"/>
    <hyperlink ref="B427" r:id="rId426" xr:uid="{6C7B8FC7-8FC2-4276-852A-388D72182E79}"/>
    <hyperlink ref="B428" r:id="rId427" xr:uid="{DB76B928-BE8D-4FC9-9A79-F183D4EF5FA9}"/>
    <hyperlink ref="B429" r:id="rId428" xr:uid="{74784BEC-4638-479C-8D08-17265FC7CE61}"/>
    <hyperlink ref="B430" r:id="rId429" xr:uid="{1F7F6D27-1AB6-4C56-948A-ED52BC81E45F}"/>
    <hyperlink ref="B431" r:id="rId430" xr:uid="{751A2116-F866-4CB0-B399-4F9E75CE63FF}"/>
    <hyperlink ref="B432" r:id="rId431" xr:uid="{DC43FD8A-AA27-4EBD-80C7-65385C5C5DCA}"/>
    <hyperlink ref="B433" r:id="rId432" xr:uid="{F12628FD-D3DD-43E7-8CEA-657F35B6D221}"/>
    <hyperlink ref="B434" r:id="rId433" xr:uid="{D644DE0E-07D4-457F-8F70-64D1CCEBE5AA}"/>
    <hyperlink ref="B435" r:id="rId434" xr:uid="{381529C6-D611-4C80-844C-E4CD842DFB28}"/>
    <hyperlink ref="B436" r:id="rId435" xr:uid="{9012ACF2-B558-4F24-896F-3E11A6A2C2C3}"/>
    <hyperlink ref="B437" r:id="rId436" xr:uid="{41BA7DF4-13B7-48B3-B79E-17C5054A0454}"/>
    <hyperlink ref="B438" r:id="rId437" xr:uid="{D13E13EC-4CF1-41D5-9EEE-3C2E1F88F137}"/>
    <hyperlink ref="B439" r:id="rId438" xr:uid="{9D6A856D-71E5-484E-BE77-C531CDE11947}"/>
    <hyperlink ref="B440" r:id="rId439" xr:uid="{340343F7-1EFC-465B-9C4D-9B7C2026D9EC}"/>
    <hyperlink ref="B441" r:id="rId440" xr:uid="{F8B4DF76-C336-4A8E-8A03-E7A3BB812E44}"/>
    <hyperlink ref="B442" r:id="rId441" xr:uid="{BF610580-C3A9-4CC1-A95C-784E023EB9DD}"/>
    <hyperlink ref="B443" r:id="rId442" xr:uid="{9C502DE8-AD09-4E72-AAE4-F7BA324001BA}"/>
    <hyperlink ref="B444" r:id="rId443" xr:uid="{3C10CF92-6441-4562-8B6E-EF5EF6C5B489}"/>
    <hyperlink ref="B445" r:id="rId444" xr:uid="{32A185F7-75B6-42B0-A4A4-2672584D8659}"/>
    <hyperlink ref="B446" r:id="rId445" xr:uid="{3FC0550B-1043-4697-8C62-040992401D77}"/>
    <hyperlink ref="B447" r:id="rId446" xr:uid="{9A879E0E-F200-49E2-867A-E54ED69236BF}"/>
    <hyperlink ref="B448" r:id="rId447" xr:uid="{45634E62-9963-4F3D-90F8-61EF08A2FF68}"/>
    <hyperlink ref="B449" r:id="rId448" xr:uid="{FDFA36E3-E23C-45C6-BAAE-4A36540E3BA9}"/>
    <hyperlink ref="B450" r:id="rId449" xr:uid="{5707ECDE-A23A-43F4-9370-B6AFE39D4A04}"/>
    <hyperlink ref="B451" r:id="rId450" xr:uid="{4FBC6602-F415-4A7B-ABFC-48D520BE1B72}"/>
    <hyperlink ref="B452" r:id="rId451" xr:uid="{7207F848-F925-462C-B104-DD08895EE13C}"/>
    <hyperlink ref="B453" r:id="rId452" xr:uid="{2E7A644F-CA30-4CE7-B63A-7A96A3706579}"/>
    <hyperlink ref="B454" r:id="rId453" xr:uid="{9F90A753-1121-47E2-A0F3-E08B7639CD4C}"/>
    <hyperlink ref="B455" r:id="rId454" xr:uid="{E68E2BD9-2A2B-4B2C-96C7-DE6766634982}"/>
    <hyperlink ref="B456" r:id="rId455" xr:uid="{D725710F-2FD4-4C90-9E22-149F54F85D5B}"/>
    <hyperlink ref="B457" r:id="rId456" xr:uid="{F458264B-0262-47BC-B0F3-A7C533E4265B}"/>
    <hyperlink ref="B458" r:id="rId457" xr:uid="{6B551F7F-CF44-4CE2-B377-0B15F15FC7BC}"/>
    <hyperlink ref="B459" r:id="rId458" xr:uid="{D39E97EA-840E-4CB0-BD89-33979927B460}"/>
    <hyperlink ref="B460" r:id="rId459" xr:uid="{E0FE423F-B49D-4407-BAEC-4E445854E506}"/>
    <hyperlink ref="B461" r:id="rId460" xr:uid="{32D852CB-5327-4367-AD20-AA3B7029881A}"/>
    <hyperlink ref="B462" r:id="rId461" xr:uid="{B39D62D4-3AAF-4B8B-A056-46559511D99E}"/>
    <hyperlink ref="B463" r:id="rId462" xr:uid="{E7CF77AB-AA56-4554-8CF1-DDD0179E3C77}"/>
    <hyperlink ref="B464" r:id="rId463" xr:uid="{EF900A33-DED6-42ED-8866-647F4EA04D0D}"/>
    <hyperlink ref="B465" r:id="rId464" xr:uid="{CC1C1E62-1934-43D4-8584-871106B087BE}"/>
    <hyperlink ref="B466" r:id="rId465" xr:uid="{090B2C77-B6DC-4382-A99F-ECD9A2373C1D}"/>
    <hyperlink ref="B467" r:id="rId466" xr:uid="{E44B0766-6263-415F-B411-D04D59C7B1F8}"/>
    <hyperlink ref="B468" r:id="rId467" xr:uid="{AB9D29B7-5FBD-46A2-80A8-30A6BF570453}"/>
    <hyperlink ref="B469" r:id="rId468" xr:uid="{A3348951-3B38-4A1A-8ADB-43C42DC12553}"/>
    <hyperlink ref="B470" r:id="rId469" xr:uid="{58695B9A-21DA-46A6-8F12-84094EBB1804}"/>
    <hyperlink ref="B471" r:id="rId470" xr:uid="{B50D74E2-60EE-4E76-BED8-3D19E1574AE8}"/>
    <hyperlink ref="B472" r:id="rId471" xr:uid="{CB7E504C-5450-410E-B3DF-FC539BDD3805}"/>
    <hyperlink ref="B473" r:id="rId472" xr:uid="{23832EFB-DB0C-492C-85CC-8A8F7FB65DF4}"/>
    <hyperlink ref="B474" r:id="rId473" xr:uid="{6BBB7903-798C-4C7C-AB79-140BEEC3377C}"/>
    <hyperlink ref="B475" r:id="rId474" xr:uid="{E3D84695-CD25-4438-B56C-385BD075286F}"/>
    <hyperlink ref="B476" r:id="rId475" xr:uid="{CBEEC3E3-25FF-458B-ACCC-94353CBCB94C}"/>
    <hyperlink ref="B477" r:id="rId476" xr:uid="{76EDA929-F085-4748-B23E-89E87CF713D4}"/>
    <hyperlink ref="B478" r:id="rId477" xr:uid="{F82F00BB-2CC7-4203-8D84-DB38E5CD69AF}"/>
    <hyperlink ref="B479" r:id="rId478" xr:uid="{B4138573-075F-4515-B79C-AE45B632D4D3}"/>
    <hyperlink ref="B480" r:id="rId479" xr:uid="{2BA8FFEB-A6BB-4985-AB48-9DA1544FB62E}"/>
    <hyperlink ref="B481" r:id="rId480" xr:uid="{8FC8D9A0-F489-4479-B367-990C675E3C99}"/>
    <hyperlink ref="B482" r:id="rId481" xr:uid="{2D1B6C20-315B-4FF3-9F82-F5435319D1A9}"/>
    <hyperlink ref="B483" r:id="rId482" xr:uid="{EE15B76F-9B91-4E77-854E-945C9186FC38}"/>
    <hyperlink ref="B484" r:id="rId483" xr:uid="{1F008CA8-61A6-4480-BC8D-46EC9F9F9AC5}"/>
    <hyperlink ref="B485" r:id="rId484" xr:uid="{6B5FA01E-D7DB-479D-93EE-5BC605C1F208}"/>
    <hyperlink ref="B486" r:id="rId485" xr:uid="{E9E15FD6-F308-4F32-9B58-643140CA30F3}"/>
    <hyperlink ref="B487" r:id="rId486" xr:uid="{9B375A0C-B42C-4D7B-B051-6FACF623AA72}"/>
    <hyperlink ref="B488" r:id="rId487" xr:uid="{4275B49F-9AB1-4193-B129-14AAB978F883}"/>
    <hyperlink ref="B489" r:id="rId488" xr:uid="{09F24796-4088-46B4-9B76-1558F49750DF}"/>
    <hyperlink ref="B490" r:id="rId489" xr:uid="{EB01D783-E0CF-4738-BF6C-7A02CEB8D079}"/>
    <hyperlink ref="B491" r:id="rId490" xr:uid="{1794ECDB-244C-4209-A7B9-7A0ED1313FF9}"/>
    <hyperlink ref="B492" r:id="rId491" xr:uid="{44B90C41-DBA2-4D76-A44A-3BB02E993C83}"/>
    <hyperlink ref="B493" r:id="rId492" xr:uid="{D6238B3E-1B6A-47D2-BC12-260459B6F2FC}"/>
    <hyperlink ref="B494" r:id="rId493" xr:uid="{4DB599CD-7AE4-4EF0-BF9B-07DCF0D1848B}"/>
    <hyperlink ref="B495" r:id="rId494" xr:uid="{D8E9EF57-35A6-42D7-BFFD-FA30AD0FEAB0}"/>
    <hyperlink ref="B496" r:id="rId495" xr:uid="{C622B971-ED75-4ADD-8DD0-B008437AA6C8}"/>
    <hyperlink ref="B497" r:id="rId496" xr:uid="{0B14667D-E2C2-44F8-BDA1-484FA2A18FC3}"/>
    <hyperlink ref="B498" r:id="rId497" xr:uid="{1B3330CA-6BB6-49D0-9534-CE0CDA3FDF95}"/>
    <hyperlink ref="B499" r:id="rId498" xr:uid="{AEF040FB-088B-42C5-9ABC-449DF14D664E}"/>
    <hyperlink ref="B500" r:id="rId499" xr:uid="{5E5FB6FD-C605-40DA-A9B4-0076D56C9A97}"/>
    <hyperlink ref="B501" r:id="rId500" xr:uid="{DFEE5A39-E0C4-4AFE-A874-07DDD223B963}"/>
    <hyperlink ref="B502" r:id="rId501" xr:uid="{40D1CE2D-C861-448B-A9C2-5F6E056CE042}"/>
    <hyperlink ref="B503" r:id="rId502" xr:uid="{2EB78F3D-3BA8-4C38-908A-055D135CE120}"/>
    <hyperlink ref="B504" r:id="rId503" xr:uid="{29852BC3-77E7-46E4-B5F6-9644E31662B7}"/>
    <hyperlink ref="B505" r:id="rId504" xr:uid="{8D2FC810-10E5-4804-9667-D67F6CB38372}"/>
    <hyperlink ref="B506" r:id="rId505" xr:uid="{344559E2-CE72-4789-9051-344C53590F18}"/>
    <hyperlink ref="B507" r:id="rId506" xr:uid="{73C59816-E59F-4765-A1AC-5D5DB42BE156}"/>
    <hyperlink ref="B508" r:id="rId507" xr:uid="{E165EBAC-31D9-4A57-9440-1CAFB530DF2B}"/>
    <hyperlink ref="B509" r:id="rId508" xr:uid="{42E4EF89-DB4E-4692-B209-B443054FB437}"/>
    <hyperlink ref="B510" r:id="rId509" xr:uid="{9B6B09D1-0A1D-4A5D-BFA3-2099B1922EDC}"/>
    <hyperlink ref="B511" r:id="rId510" xr:uid="{BBB16D89-2132-4002-B802-5223F8C532C3}"/>
    <hyperlink ref="B512" r:id="rId511" xr:uid="{76E488AD-2723-45D8-9828-009221C14B47}"/>
    <hyperlink ref="B513" r:id="rId512" xr:uid="{0A530EEC-B67C-49DE-9E07-15D7BDFBAC94}"/>
    <hyperlink ref="B514" r:id="rId513" xr:uid="{3CBE0AC5-35D8-4AA9-A1B9-BAE1BED9FB02}"/>
    <hyperlink ref="B515" r:id="rId514" xr:uid="{9458C23F-0B66-49AF-A7DA-C982A9787768}"/>
    <hyperlink ref="B516" r:id="rId515" xr:uid="{D7F37F65-6522-4371-A512-726455DDCD95}"/>
    <hyperlink ref="B517" r:id="rId516" xr:uid="{9AC916FF-4286-49E7-9E75-A445BE6D9050}"/>
    <hyperlink ref="B518" r:id="rId517" xr:uid="{19086406-BD91-4CD8-96AA-29DAF07E7BD6}"/>
    <hyperlink ref="B519" r:id="rId518" xr:uid="{51117563-E2C1-444E-A23E-7BD105ED900C}"/>
    <hyperlink ref="B520" r:id="rId519" xr:uid="{D21BDF65-5606-4516-8621-CC674D7E83C6}"/>
    <hyperlink ref="B521" r:id="rId520" xr:uid="{A4ACB311-BF86-4BE6-BBE6-6EA126BBFD53}"/>
    <hyperlink ref="B522" r:id="rId521" xr:uid="{511E9BC4-EDEA-4360-9AF8-0CB9AF79DC7C}"/>
    <hyperlink ref="B523" r:id="rId522" xr:uid="{D84E5B39-0085-45BD-858B-A6A32625AA9F}"/>
    <hyperlink ref="B524" r:id="rId523" xr:uid="{D48DE839-2DEC-4685-B9AF-B8559C0F8B7C}"/>
    <hyperlink ref="B525" r:id="rId524" xr:uid="{2A35A8FC-CDC0-42F7-A362-872FDEFC1AC2}"/>
    <hyperlink ref="B526" r:id="rId525" xr:uid="{C7C6C88F-13CB-4A83-9C99-2ED6EE11004F}"/>
    <hyperlink ref="B527" r:id="rId526" xr:uid="{90691436-06E0-44ED-9538-D46A548AF7FF}"/>
    <hyperlink ref="B528" r:id="rId527" xr:uid="{05B78CA1-BA07-495F-BA8D-6EE56542F66A}"/>
    <hyperlink ref="B529" r:id="rId528" xr:uid="{F9BD2264-6E3C-49A3-AB06-DA822AED8CB2}"/>
    <hyperlink ref="B530" r:id="rId529" xr:uid="{B82CA8F3-8B0B-4838-803A-BC8EB8ADBA0A}"/>
    <hyperlink ref="B531" r:id="rId530" xr:uid="{96194BC3-C9A7-42B9-B67B-3F874BAE0CCA}"/>
    <hyperlink ref="B532" r:id="rId531" xr:uid="{B41813E5-D072-40DA-A877-20EF24699B14}"/>
    <hyperlink ref="B533" r:id="rId532" xr:uid="{FB86436D-E95F-429D-ACD8-606473218DEE}"/>
    <hyperlink ref="B534" r:id="rId533" xr:uid="{39521EAB-C749-45A8-84F0-35035EF79FB7}"/>
    <hyperlink ref="B535" r:id="rId534" xr:uid="{56EA43A0-413F-411C-B554-9BCF23908E11}"/>
    <hyperlink ref="B536" r:id="rId535" xr:uid="{000B6653-09B7-4348-895B-A2884AE2412E}"/>
    <hyperlink ref="B537" r:id="rId536" xr:uid="{BC1B7155-D328-4BCF-A26C-5E53A4CBA7F8}"/>
    <hyperlink ref="B538" r:id="rId537" xr:uid="{1AA0DE6D-C14E-4738-84C5-E82B3CD7F1F3}"/>
    <hyperlink ref="B539" r:id="rId538" xr:uid="{F63CD948-E3FB-4972-9C01-3341A11D45EC}"/>
    <hyperlink ref="B540" r:id="rId539" xr:uid="{28459EAD-A2FC-42CF-9FF1-7A6BD3576D16}"/>
    <hyperlink ref="B541" r:id="rId540" xr:uid="{98312C70-AE74-47C5-8590-7E604B941013}"/>
    <hyperlink ref="B542" r:id="rId541" xr:uid="{0730E59C-A03F-4AA6-8ABE-144C992D4DCB}"/>
    <hyperlink ref="B543" r:id="rId542" xr:uid="{06B4D4F2-8C24-46CA-9E85-69F9A36CE68E}"/>
    <hyperlink ref="B544" r:id="rId543" xr:uid="{572EF179-D687-4B5E-BE90-158C4F04E74C}"/>
    <hyperlink ref="B545" r:id="rId544" xr:uid="{D6A8E1D3-E5D5-4441-9AD2-E2F0432FF7D5}"/>
    <hyperlink ref="B546" r:id="rId545" xr:uid="{03B87FC7-802E-4253-AF01-C227501D1241}"/>
    <hyperlink ref="B547" r:id="rId546" xr:uid="{FA0AF830-2C8B-465D-857C-9F7D5639F96B}"/>
    <hyperlink ref="B548" r:id="rId547" xr:uid="{A4AF2481-60A0-4C7E-9B35-16853669BDE3}"/>
    <hyperlink ref="B549" r:id="rId548" xr:uid="{01E2C3DF-D364-49C0-9E15-C942A6CC0A55}"/>
    <hyperlink ref="B550" r:id="rId549" xr:uid="{E1155226-3B69-4DC6-A6B4-7F63A0B88CC6}"/>
    <hyperlink ref="B551" r:id="rId550" xr:uid="{EE21AF4B-96D8-4CE8-95B8-B94108407A66}"/>
    <hyperlink ref="B552" r:id="rId551" xr:uid="{083145EF-790D-4419-A2FD-65C9D2C6E870}"/>
    <hyperlink ref="B554" r:id="rId552" xr:uid="{8D8B945C-C947-4C50-9105-1E874E47C3B2}"/>
    <hyperlink ref="B555" r:id="rId553" xr:uid="{495DB475-152A-479D-9EC9-2A1541972064}"/>
    <hyperlink ref="B556" r:id="rId554" xr:uid="{963F610D-4E6F-4572-A630-5C9F3EA91889}"/>
    <hyperlink ref="B557" r:id="rId555" xr:uid="{68F9BE63-942A-4D26-A9D3-DE8B5B7B5D5A}"/>
    <hyperlink ref="B558" r:id="rId556" xr:uid="{DB2A4DD5-3ADA-45CB-9915-C55456650415}"/>
    <hyperlink ref="B559" r:id="rId557" xr:uid="{D0D4B475-5C1D-40EA-BBD0-68CF7401C2C6}"/>
    <hyperlink ref="B560" r:id="rId558" xr:uid="{B8DEA806-CC41-41FA-952C-5FDF6BF89E43}"/>
    <hyperlink ref="B561" r:id="rId559" xr:uid="{AB712D2D-2F55-430A-BB96-449A93B908CA}"/>
    <hyperlink ref="B562" r:id="rId560" xr:uid="{76FCB55C-44F5-4F59-9A54-21322C30DDF9}"/>
    <hyperlink ref="B563" r:id="rId561" xr:uid="{7C389962-A294-421E-8A0E-5BD6141B7CEF}"/>
    <hyperlink ref="B564" r:id="rId562" xr:uid="{C790918B-F473-4CAA-B2E0-7B3AA58E7D64}"/>
    <hyperlink ref="B565" r:id="rId563" xr:uid="{BD45C63F-A456-417C-8FFF-D907978E1B0E}"/>
    <hyperlink ref="B566" r:id="rId564" xr:uid="{8B3168E1-A485-4535-B7AA-B93511DD5D37}"/>
    <hyperlink ref="B567" r:id="rId565" xr:uid="{3FD75813-57B4-4538-B24B-B9ED3EB76098}"/>
    <hyperlink ref="B568" r:id="rId566" xr:uid="{3D7A840F-8B48-4D1F-80A8-C5F06A5C57EE}"/>
    <hyperlink ref="B569" r:id="rId567" xr:uid="{AFE6164B-FF3B-40F5-AA33-C2DDD7265757}"/>
    <hyperlink ref="B570" r:id="rId568" xr:uid="{E198F9E0-E313-43A0-9659-6383C98072E1}"/>
    <hyperlink ref="B571" r:id="rId569" xr:uid="{A5F2AC29-FBE7-4569-BE97-C8F17C17E716}"/>
    <hyperlink ref="B572" r:id="rId570" xr:uid="{501A7291-DF2C-4F47-9D86-96F7563F6F9F}"/>
    <hyperlink ref="B573" r:id="rId571" xr:uid="{F03100B2-8135-45E4-BB90-58404D6E5E8B}"/>
    <hyperlink ref="B574" r:id="rId572" xr:uid="{CA86B166-3BC7-4C58-83AB-EEB54E925D65}"/>
    <hyperlink ref="B575" r:id="rId573" xr:uid="{3123276C-1301-4F9A-9627-ABDAD2CDA1FE}"/>
    <hyperlink ref="B576" r:id="rId574" xr:uid="{720DE836-643F-4642-B2D6-99AF6BC8EF51}"/>
    <hyperlink ref="B577" r:id="rId575" xr:uid="{0835CCC9-9DBC-445E-8421-520AAAEC58BA}"/>
    <hyperlink ref="B578" r:id="rId576" xr:uid="{7738C4F0-E02A-4FF3-9406-C21186CB4CD9}"/>
    <hyperlink ref="B579" r:id="rId577" xr:uid="{96451AF8-3D72-4336-94F6-64F0A33FEA5A}"/>
    <hyperlink ref="B580" r:id="rId578" xr:uid="{6E48B97B-7D60-446A-87CF-537BF66ACBAE}"/>
    <hyperlink ref="B581" r:id="rId579" xr:uid="{23BEBBD4-A918-4224-B0AD-A0BC917C8CC7}"/>
    <hyperlink ref="B582" r:id="rId580" xr:uid="{42C7EF08-6A84-4FC7-96E2-1E61251ED368}"/>
    <hyperlink ref="B583" r:id="rId581" xr:uid="{85D2F39A-F861-4780-8DDC-80A8F3122D29}"/>
    <hyperlink ref="B584" r:id="rId582" xr:uid="{A26E599C-BB35-4F71-A6E4-82CC1EAA9B25}"/>
    <hyperlink ref="B585" r:id="rId583" xr:uid="{AA9302CD-BE3C-4A18-9F07-58C5229903E1}"/>
    <hyperlink ref="B586" r:id="rId584" xr:uid="{F1C5795B-3580-49A4-8B04-7E6C98253DB7}"/>
    <hyperlink ref="B587" r:id="rId585" xr:uid="{0C93E685-4A56-4179-9D8F-EC3E4B7201D9}"/>
    <hyperlink ref="B588" r:id="rId586" xr:uid="{CDA5F320-20E3-4D2E-84FC-3AC73182490A}"/>
    <hyperlink ref="B589" r:id="rId587" xr:uid="{53ED4406-F3C2-487E-A07C-2A35B2C3CE85}"/>
    <hyperlink ref="B590" r:id="rId588" xr:uid="{2C04585C-FC60-42AA-A0B3-2F83987002DF}"/>
    <hyperlink ref="B591" r:id="rId589" xr:uid="{ED302730-A748-415D-9E9B-71A0D543F3A6}"/>
    <hyperlink ref="B592" r:id="rId590" xr:uid="{4E243F1D-E89C-4257-BB95-DA1719612AB0}"/>
    <hyperlink ref="B593" r:id="rId591" xr:uid="{49C85098-4B4B-413B-83C7-6AFAD7A2F782}"/>
    <hyperlink ref="B594" r:id="rId592" xr:uid="{76664A97-806F-4229-ACE7-BD89F157FE64}"/>
    <hyperlink ref="B595" r:id="rId593" xr:uid="{6417272D-8A4D-4558-A712-7560117C7C16}"/>
    <hyperlink ref="B596" r:id="rId594" xr:uid="{765178DA-BFCF-4D5B-BBDF-36BAE6AAEB21}"/>
    <hyperlink ref="B597" r:id="rId595" xr:uid="{A9321A83-5AB1-47C3-8DA9-15208B34338B}"/>
    <hyperlink ref="B598" r:id="rId596" xr:uid="{2E2BCF9E-6344-4814-9671-2C5F7B58C32B}"/>
    <hyperlink ref="B599" r:id="rId597" xr:uid="{6D959A24-AB26-4048-8583-F7D2A3A54AB4}"/>
    <hyperlink ref="B600" r:id="rId598" xr:uid="{51A410D7-6BC1-4324-923E-73EC21B86A5B}"/>
    <hyperlink ref="B601" r:id="rId599" xr:uid="{31BADB4C-42F4-4A85-8ADE-6D35E10AEEF0}"/>
    <hyperlink ref="B602" r:id="rId600" xr:uid="{1CADC70F-83C1-4DA2-8FFB-4B4FFEDF1434}"/>
    <hyperlink ref="B603" r:id="rId601" xr:uid="{8703281C-E21C-43D5-9B13-C517F870419B}"/>
    <hyperlink ref="B604" r:id="rId602" xr:uid="{3840EADD-4259-4AA5-A6D7-389757C95D6C}"/>
    <hyperlink ref="B605" r:id="rId603" xr:uid="{09FC4DAF-9CFA-4F70-AC58-76B3D79EE1AD}"/>
    <hyperlink ref="B606" r:id="rId604" xr:uid="{4E3445A2-0B8B-4E3A-8BF7-04C095231FD9}"/>
    <hyperlink ref="B607" r:id="rId605" xr:uid="{181DF80E-3C4B-4396-97B3-EFEF80389622}"/>
    <hyperlink ref="B608" r:id="rId606" xr:uid="{C9FE1468-4240-4B52-BBF1-686944BCF508}"/>
    <hyperlink ref="B609" r:id="rId607" xr:uid="{A5AB1411-AFC2-4801-B81F-90016A4AF1E6}"/>
    <hyperlink ref="B610" r:id="rId608" xr:uid="{C0B9006C-8292-4E74-AB1E-836B6DDBE10A}"/>
    <hyperlink ref="B611" r:id="rId609" xr:uid="{BB426E57-250E-42EE-B76C-A15FCDDDA4B9}"/>
    <hyperlink ref="B612" r:id="rId610" xr:uid="{1BF50320-2860-43BE-9E1D-13FFD5CB14F5}"/>
    <hyperlink ref="B613" r:id="rId611" xr:uid="{E55C9D42-848F-4019-A2B8-57F37FE296B6}"/>
    <hyperlink ref="B614" r:id="rId612" xr:uid="{B59618A7-C79F-4737-88BB-30AEFC76BE34}"/>
    <hyperlink ref="B615" r:id="rId613" xr:uid="{034F63F8-BF51-44D0-8963-7E27EB8B7FB2}"/>
    <hyperlink ref="B616" r:id="rId614" xr:uid="{87FD54B2-E324-419C-B145-E32C81CBD3F1}"/>
    <hyperlink ref="B617" r:id="rId615" xr:uid="{413F2789-44C2-41F7-92BD-B1FF39059F49}"/>
    <hyperlink ref="B618" r:id="rId616" xr:uid="{DC39F377-BBF8-412B-A9D5-733C49C8331A}"/>
    <hyperlink ref="B619" r:id="rId617" xr:uid="{ED6A39B2-956F-4CBE-ADC8-6604B8B693E6}"/>
    <hyperlink ref="B620" r:id="rId618" xr:uid="{DC83B7BE-672D-4689-9F4F-2E3E77BBB779}"/>
    <hyperlink ref="B621" r:id="rId619" xr:uid="{DBA28576-E1E5-40ED-8A52-9D0A4F915C68}"/>
    <hyperlink ref="B622" r:id="rId620" xr:uid="{8A737AC1-7AE8-489D-A6F6-BD53F2E8D7E1}"/>
    <hyperlink ref="B623" r:id="rId621" xr:uid="{2009D4CB-29B7-4A0C-9E6F-A1A8A4693EFD}"/>
    <hyperlink ref="B624" r:id="rId622" xr:uid="{BA95D54B-2054-408C-A16A-9AA3FB2DF1BB}"/>
    <hyperlink ref="B625" r:id="rId623" xr:uid="{CE530E22-3B21-4B1B-A35A-AD2477D6F1DF}"/>
    <hyperlink ref="B626" r:id="rId624" xr:uid="{FB94F7C2-6011-4161-9240-7E7969BB18B3}"/>
    <hyperlink ref="B627" r:id="rId625" xr:uid="{E6E3CF9F-2CEB-42A6-8FB3-67D77DDCA16B}"/>
    <hyperlink ref="B628" r:id="rId626" xr:uid="{DC8FA344-F336-40E0-B6E4-932548C89022}"/>
    <hyperlink ref="B629" r:id="rId627" xr:uid="{67E74612-47F0-4056-8037-9AA885382207}"/>
    <hyperlink ref="B630" r:id="rId628" xr:uid="{C8D6F697-A5A9-42FA-81C9-B0542043DF9D}"/>
    <hyperlink ref="B631" r:id="rId629" xr:uid="{EDFFCB70-FD64-4D61-9327-EFD2B08AB5EC}"/>
    <hyperlink ref="B632" r:id="rId630" xr:uid="{50C388CD-8866-4801-B2C8-3BE9227900F2}"/>
    <hyperlink ref="B633" r:id="rId631" xr:uid="{7FC62A78-2A35-4C5D-B514-21EEFD0A1256}"/>
    <hyperlink ref="B634" r:id="rId632" xr:uid="{21F66CC4-6128-4FE2-B3DC-AC2F99032185}"/>
    <hyperlink ref="B635" r:id="rId633" xr:uid="{1E78CF6F-8CB2-450D-9CD5-8A24F5606E5D}"/>
    <hyperlink ref="B636" r:id="rId634" xr:uid="{85707493-74ED-48E3-99D9-B0B3CD7C24D3}"/>
    <hyperlink ref="B637" r:id="rId635" xr:uid="{971F101C-56B6-4CD4-83D4-4989E65FE6FF}"/>
    <hyperlink ref="B638" r:id="rId636" xr:uid="{32EAA9A3-94CE-495F-937D-CD7F18A16199}"/>
    <hyperlink ref="B639" r:id="rId637" xr:uid="{AFC25A38-A3BB-4D9F-BEC2-05CB88939932}"/>
    <hyperlink ref="B640" r:id="rId638" xr:uid="{4C66EF9D-4346-4D25-A570-427EAC359D4D}"/>
    <hyperlink ref="B641" r:id="rId639" xr:uid="{61E6295D-D11E-4D2C-8C5B-FE9298C34214}"/>
    <hyperlink ref="B642" r:id="rId640" xr:uid="{1B61738E-0A22-42F8-9248-84696C352AC4}"/>
    <hyperlink ref="B643" r:id="rId641" xr:uid="{328647D7-CFBC-430F-9E35-DFCC7EF7C389}"/>
    <hyperlink ref="B644" r:id="rId642" xr:uid="{FC04BE3A-40C1-4EA5-A1E9-EFA7E807441D}"/>
    <hyperlink ref="B645" r:id="rId643" xr:uid="{4DD68F03-23D5-41DF-A955-FC8649838856}"/>
    <hyperlink ref="B646" r:id="rId644" xr:uid="{F0B89B32-269B-4F7D-B5DF-1B6AABA21E99}"/>
    <hyperlink ref="B647" r:id="rId645" xr:uid="{5BD59C86-64E6-4A0D-85AE-1E2F153F6CB1}"/>
    <hyperlink ref="B648" r:id="rId646" xr:uid="{218D5DF6-3005-4D92-8342-14BDC89A99A4}"/>
    <hyperlink ref="B649" r:id="rId647" xr:uid="{9E9D9406-537C-4CA9-916E-47B5D8A64215}"/>
    <hyperlink ref="B650" r:id="rId648" xr:uid="{624F293F-30EE-49EC-A84B-F8B93138BDBF}"/>
    <hyperlink ref="B651" r:id="rId649" xr:uid="{F8E3EDA2-CFEE-409A-AB8C-BE342E1D3DC4}"/>
    <hyperlink ref="B652" r:id="rId650" xr:uid="{F99A9BDC-60DB-4542-BD30-EEE19A6E27C0}"/>
    <hyperlink ref="B653" r:id="rId651" xr:uid="{C71FF301-F84E-48B1-896C-550951AFE6BF}"/>
    <hyperlink ref="B654" r:id="rId652" xr:uid="{150F6A21-046F-41EC-95A6-76ED2A641C11}"/>
    <hyperlink ref="B655" r:id="rId653" xr:uid="{2C81571B-29A7-4147-B129-B5DF7396FE49}"/>
    <hyperlink ref="B656" r:id="rId654" xr:uid="{AFC99254-150E-4CDE-A9AF-AE58A54E1B96}"/>
    <hyperlink ref="B657" r:id="rId655" xr:uid="{0043A77F-9AA1-4524-8A22-A973684780E2}"/>
    <hyperlink ref="B658" r:id="rId656" xr:uid="{8EA5EB5C-80BD-4133-B5CE-059C996E7021}"/>
    <hyperlink ref="B659" r:id="rId657" xr:uid="{5FA7FFD6-09B7-4F1C-97BC-FD16D210EA0D}"/>
    <hyperlink ref="B660" r:id="rId658" xr:uid="{1146892F-88FB-489E-8EEF-9B3179083B3A}"/>
    <hyperlink ref="B661" r:id="rId659" xr:uid="{EF373B05-2ABC-4874-BE1D-743A18A1506D}"/>
    <hyperlink ref="B662" r:id="rId660" xr:uid="{EC6F424C-E79D-40D3-8C99-9FDAE067AED4}"/>
    <hyperlink ref="B663" r:id="rId661" xr:uid="{6B2A5E62-B860-430A-B450-E44AD1C6E85A}"/>
    <hyperlink ref="B664" r:id="rId662" xr:uid="{EA103C74-94DC-4A24-92EE-850F96EA3234}"/>
    <hyperlink ref="B665" r:id="rId663" xr:uid="{C29DBA2C-3FDC-4598-B14E-760CF2B5F4E4}"/>
    <hyperlink ref="B666" r:id="rId664" xr:uid="{8FFFB4B8-38DA-4F45-A004-B07BE074BD02}"/>
    <hyperlink ref="B667" r:id="rId665" xr:uid="{26653251-C6C8-4173-BF22-B1F5B8915924}"/>
    <hyperlink ref="B668" r:id="rId666" xr:uid="{A198A71C-5377-4F74-BAB1-8F1DA8763CEE}"/>
    <hyperlink ref="B669" r:id="rId667" xr:uid="{0AE5879A-DAED-4FFB-AF5C-15E9A7F407CF}"/>
    <hyperlink ref="B670" r:id="rId668" xr:uid="{D0262DA6-0A00-4721-9711-D6847B33B6B8}"/>
    <hyperlink ref="B671" r:id="rId669" xr:uid="{018071B1-B1EA-4272-9AC5-12A000BCE27E}"/>
    <hyperlink ref="B672" r:id="rId670" xr:uid="{F579F70C-B9DC-4B64-BF23-959D544E1379}"/>
    <hyperlink ref="B673" r:id="rId671" xr:uid="{00B9022B-C0D7-44A1-AB44-203A43C8E073}"/>
    <hyperlink ref="B674" r:id="rId672" xr:uid="{119CA7B5-743B-4D99-BEB7-CB7EA461CBC1}"/>
    <hyperlink ref="B675" r:id="rId673" xr:uid="{07DCD872-EF50-4B84-B476-EDA9C831E2CF}"/>
    <hyperlink ref="B676" r:id="rId674" xr:uid="{8BEC8866-3291-45AD-B1C4-CE79374F9819}"/>
    <hyperlink ref="B677" r:id="rId675" xr:uid="{A7AEFE9C-64F7-43EC-BC58-FEBA1F65942E}"/>
    <hyperlink ref="B678" r:id="rId676" xr:uid="{87AD2BC7-CA8E-4AC7-8FE9-9E298470E61B}"/>
    <hyperlink ref="B679" r:id="rId677" xr:uid="{18BFE666-FC67-4C73-8C5C-BBF0471D2CC2}"/>
    <hyperlink ref="B680" r:id="rId678" xr:uid="{8937F90B-9378-47F7-90F7-BB696D560B62}"/>
    <hyperlink ref="B681" r:id="rId679" xr:uid="{EB21FAE1-23B1-45F5-B213-994AE1E42EF4}"/>
    <hyperlink ref="B682" r:id="rId680" xr:uid="{FBAD8091-2374-48C1-88A9-BFBA9AB49095}"/>
    <hyperlink ref="B683" r:id="rId681" xr:uid="{F06E1FBD-6927-42E0-98E1-6D35042B6C84}"/>
    <hyperlink ref="B684" r:id="rId682" xr:uid="{1C3D5B1E-B066-4104-A8FB-15C34C6CD10B}"/>
    <hyperlink ref="B685" r:id="rId683" xr:uid="{AECBA844-F5D2-4BB0-B944-E619930ECC01}"/>
    <hyperlink ref="B686" r:id="rId684" xr:uid="{5840AE69-4A14-41C9-88A7-80DCD5F8B15E}"/>
    <hyperlink ref="B687" r:id="rId685" xr:uid="{BA37C33A-3564-407D-96F8-812AD39D5FA7}"/>
    <hyperlink ref="B688" r:id="rId686" xr:uid="{41D04D2C-3BC8-47FD-9EBD-F8D7EBBEA8FB}"/>
    <hyperlink ref="B689" r:id="rId687" xr:uid="{368B40CF-BA1A-4B17-B1FD-245B0A0CC009}"/>
    <hyperlink ref="B690" r:id="rId688" xr:uid="{090D8242-3654-453F-BD0D-32F330B38168}"/>
    <hyperlink ref="B691" r:id="rId689" xr:uid="{8014CB7F-21E7-4535-89D5-1EDFA7199A64}"/>
    <hyperlink ref="B692" r:id="rId690" xr:uid="{8EB5F32C-8652-4EDA-8ED2-84136C30FA16}"/>
    <hyperlink ref="B693" r:id="rId691" xr:uid="{FBB85E90-0D04-4FE2-AA48-7C661A4666BC}"/>
    <hyperlink ref="B694" r:id="rId692" xr:uid="{73CD2734-AFAE-41C9-99E7-22CD5EDC43AC}"/>
    <hyperlink ref="B695" r:id="rId693" xr:uid="{BDB45D0C-7723-411F-B3B9-6E1F297FCF1E}"/>
    <hyperlink ref="B696" r:id="rId694" xr:uid="{DB4F0E14-DED4-40DF-A4D0-32757FB4746C}"/>
    <hyperlink ref="B697" r:id="rId695" xr:uid="{3A230349-BB15-414E-AE04-4EB48A546FE5}"/>
    <hyperlink ref="B698" r:id="rId696" xr:uid="{A0B53536-7F46-4334-98DC-87CF1D51AFAB}"/>
    <hyperlink ref="B699" r:id="rId697" xr:uid="{58F8870A-1689-4A92-B500-1A9C6E651425}"/>
    <hyperlink ref="B700" r:id="rId698" xr:uid="{C7BE6F8D-AE00-40D6-BC97-255AE75A225E}"/>
    <hyperlink ref="B701" r:id="rId699" xr:uid="{498FACAF-FB9E-4816-B8CE-9998FC11B47B}"/>
    <hyperlink ref="B702" r:id="rId700" xr:uid="{38BB12A7-C7C7-400B-9931-28F4C2600487}"/>
    <hyperlink ref="B703" r:id="rId701" xr:uid="{2413EDB0-C50C-4249-ACBD-C410821E7B6D}"/>
    <hyperlink ref="B704" r:id="rId702" xr:uid="{0F249D59-BFC9-46F6-A4E3-D78548DB1914}"/>
    <hyperlink ref="B705" r:id="rId703" xr:uid="{63C8DBCF-51FA-46F7-8023-4EFC0E648B82}"/>
    <hyperlink ref="B706" r:id="rId704" xr:uid="{5E74C3CA-B08B-4ACA-B35D-A9DC16B985FD}"/>
    <hyperlink ref="B707" r:id="rId705" xr:uid="{93B17F29-7145-42E7-8159-D1CBE9CC8F3C}"/>
    <hyperlink ref="B708" r:id="rId706" xr:uid="{5B5820A9-9342-45AE-BA54-BAA739BA1789}"/>
    <hyperlink ref="B709" r:id="rId707" xr:uid="{3801C50D-5868-477D-9A71-BFB9752B7DB9}"/>
    <hyperlink ref="B710" r:id="rId708" xr:uid="{47FD0D5D-D4E9-4DB3-AA8D-48AFB0FE3134}"/>
    <hyperlink ref="B711" r:id="rId709" xr:uid="{12B2C2B9-9113-424E-8CCE-2FAA73FA56FC}"/>
    <hyperlink ref="B712" r:id="rId710" xr:uid="{4BEAAFB5-E894-486A-AE7F-443CE7421FB2}"/>
    <hyperlink ref="B713" r:id="rId711" xr:uid="{293565AA-9EA4-44CD-8C2C-5E2518CC05DF}"/>
    <hyperlink ref="B714" r:id="rId712" xr:uid="{1AB3F21D-C010-4E5D-BD21-5C8520435A69}"/>
    <hyperlink ref="B715" r:id="rId713" xr:uid="{A000EEB3-4D8C-42DB-A8F4-3493437E3BC3}"/>
    <hyperlink ref="B716" r:id="rId714" xr:uid="{1E9BD42F-A791-4845-A81E-709F979900AD}"/>
    <hyperlink ref="B717" r:id="rId715" xr:uid="{771CE579-555F-438F-BC9E-3E8E427A6AE8}"/>
    <hyperlink ref="B718" r:id="rId716" xr:uid="{49D5ED9D-110E-44C1-A02C-A0162FF47BF2}"/>
    <hyperlink ref="B719" r:id="rId717" xr:uid="{CDE80545-F0DB-431F-BAE4-B489675CB5FA}"/>
    <hyperlink ref="B720" r:id="rId718" xr:uid="{D74EECEB-0E0E-44D4-AE8D-771EC7FB3343}"/>
    <hyperlink ref="B721" r:id="rId719" xr:uid="{74EF33E1-0205-4B8C-9FD7-709941F0EB12}"/>
    <hyperlink ref="B722" r:id="rId720" xr:uid="{F5105256-000C-4793-B401-D7382DA301A6}"/>
    <hyperlink ref="B723" r:id="rId721" xr:uid="{934D77A3-6EE2-43EC-838E-B1E3414DF0C9}"/>
    <hyperlink ref="B724" r:id="rId722" xr:uid="{1807AA32-21A0-4E3B-A2D8-C491A8414C84}"/>
    <hyperlink ref="B725" r:id="rId723" xr:uid="{16F64FE1-65FB-41A0-A949-AA8197243AF5}"/>
    <hyperlink ref="B726" r:id="rId724" xr:uid="{70A93D84-D2EE-4B0A-AEF3-517E95E32533}"/>
    <hyperlink ref="B727" r:id="rId725" xr:uid="{FCC0EDBE-7622-4FA2-A4B3-04C4831FFCA5}"/>
    <hyperlink ref="B728" r:id="rId726" xr:uid="{6B58CB0A-0E01-4C2E-A11E-0D936034DB50}"/>
    <hyperlink ref="B729" r:id="rId727" xr:uid="{5E27648E-B2A8-4969-820B-BE3B31BF5F38}"/>
    <hyperlink ref="B730" r:id="rId728" xr:uid="{EBF5B7A9-F77F-41E2-936F-EE8AC7034EF7}"/>
    <hyperlink ref="B731" r:id="rId729" xr:uid="{A2974AEA-7E80-4EFB-A056-F75679F4122B}"/>
    <hyperlink ref="B732" r:id="rId730" xr:uid="{F47F2647-37E4-4FE0-BAA1-F4E83B71643B}"/>
    <hyperlink ref="B733" r:id="rId731" xr:uid="{B8A71552-79FE-4BE1-937A-AEC910B8ECCD}"/>
    <hyperlink ref="B734" r:id="rId732" xr:uid="{51D8E764-D947-4EB3-8A90-C1A73F31E516}"/>
    <hyperlink ref="B735" r:id="rId733" xr:uid="{F07D523F-B942-4F9F-A0E9-22471B9ADB3A}"/>
    <hyperlink ref="B736" r:id="rId734" xr:uid="{4ED3CE89-B551-4305-881C-3EA3C4D5E5C6}"/>
    <hyperlink ref="B737" r:id="rId735" xr:uid="{80FB6197-DF2D-46D0-B073-BA88E3C0593D}"/>
    <hyperlink ref="B738" r:id="rId736" xr:uid="{0940D6A8-5EEE-4B5C-95C1-23EED06169BF}"/>
    <hyperlink ref="B739" r:id="rId737" xr:uid="{4E810E13-5702-47D9-8B8F-565D1BC7A17C}"/>
    <hyperlink ref="B740" r:id="rId738" xr:uid="{9F3C7D6C-B941-4E43-8F32-B36EFA368BF9}"/>
    <hyperlink ref="B741" r:id="rId739" xr:uid="{378CC85C-5E1D-4961-A0F2-91741D966C02}"/>
    <hyperlink ref="B742" r:id="rId740" xr:uid="{E764B55E-465C-4FBD-BC8E-84BAC0F2DE75}"/>
    <hyperlink ref="B743" r:id="rId741" xr:uid="{7DF1E9D0-57BD-4768-BBAA-A5B3D0D1BDAF}"/>
    <hyperlink ref="B744" r:id="rId742" xr:uid="{7B90C842-F889-4BA0-B4AF-A8083A7F4179}"/>
    <hyperlink ref="B745" r:id="rId743" xr:uid="{2F215FEF-8118-4B26-AA5F-FFDD5857D3F4}"/>
    <hyperlink ref="B746" r:id="rId744" xr:uid="{F1A5B73C-6858-47F2-9EEB-0020D8A80420}"/>
    <hyperlink ref="B747" r:id="rId745" xr:uid="{616ADB15-9FBC-4EA3-8F92-FEC043926C12}"/>
    <hyperlink ref="B748" r:id="rId746" xr:uid="{6C18F409-EFBD-46B7-8143-0DF0CFFAFF48}"/>
    <hyperlink ref="B749" r:id="rId747" xr:uid="{19E7E0AF-9CA9-4FE2-939C-31F765B58A90}"/>
    <hyperlink ref="B750" r:id="rId748" xr:uid="{43924749-EADC-4867-AEDF-C24849DA5707}"/>
    <hyperlink ref="B751" r:id="rId749" xr:uid="{49562FA7-C914-4B3F-9330-63E1849D86F7}"/>
    <hyperlink ref="B752" r:id="rId750" xr:uid="{9BF90C25-D2D6-4117-87D2-2B8565483390}"/>
    <hyperlink ref="B753" r:id="rId751" xr:uid="{A1B32368-CB00-40AB-988B-00BF56394CA2}"/>
    <hyperlink ref="B754" r:id="rId752" xr:uid="{6A3DB398-3D85-4684-AD48-2CAFFBDADEFC}"/>
    <hyperlink ref="B755" r:id="rId753" xr:uid="{0F25D585-C485-4EE8-B854-EBB1AD6B43F8}"/>
    <hyperlink ref="B756" r:id="rId754" xr:uid="{32C5DBE7-AB1A-4D67-8D71-AE89E4C20B81}"/>
    <hyperlink ref="B757" r:id="rId755" xr:uid="{BBFD5993-7405-4F14-A4A8-2CA17242AA2C}"/>
    <hyperlink ref="B758" r:id="rId756" xr:uid="{7B0D7917-FD19-43CE-AA65-2EFD1B0E855A}"/>
    <hyperlink ref="B759" r:id="rId757" xr:uid="{8FD72768-E047-4D4A-96D0-F57DFD02B712}"/>
    <hyperlink ref="B760" r:id="rId758" xr:uid="{2A975A5C-4124-4B97-867D-45A2AC6C60B2}"/>
    <hyperlink ref="B761" r:id="rId759" xr:uid="{CF40F727-ACA4-4394-8DB6-03EDD1D8416F}"/>
    <hyperlink ref="B762" r:id="rId760" xr:uid="{282EEDA4-E323-4070-9D46-1713154EC264}"/>
    <hyperlink ref="B763" r:id="rId761" xr:uid="{C08CDF87-B909-4C53-B5CB-A290FADC96C0}"/>
    <hyperlink ref="B764" r:id="rId762" xr:uid="{D2CC3D3B-90B0-4E0E-9DE4-00C42C9AFCE5}"/>
    <hyperlink ref="B765" r:id="rId763" xr:uid="{84D8DFAD-0950-41C6-B44E-4EF1DB6EA2F1}"/>
    <hyperlink ref="B766" r:id="rId764" xr:uid="{37B6CC1F-27B0-4C0F-B69A-95372D4C7DF1}"/>
    <hyperlink ref="B767" r:id="rId765" xr:uid="{43EF915C-8173-44AC-BB92-67A85DE6AA6A}"/>
    <hyperlink ref="B768" r:id="rId766" xr:uid="{600F0618-8721-406B-9E0A-3D81B80D5FE0}"/>
    <hyperlink ref="B769" r:id="rId767" xr:uid="{477DF3F4-3819-4D71-9196-C9E885A762F8}"/>
    <hyperlink ref="B770" r:id="rId768" xr:uid="{BB83AF1A-0E37-4804-AA49-22BA3355F4EC}"/>
    <hyperlink ref="B771" r:id="rId769" xr:uid="{7FA5AC1F-49D7-4810-B676-846FBD81F79A}"/>
    <hyperlink ref="B772" r:id="rId770" xr:uid="{42AFE66D-2856-44CF-B473-BDC5907EB116}"/>
    <hyperlink ref="B773" r:id="rId771" xr:uid="{DAF4329A-DE3E-4B5C-AB55-2791F79226DE}"/>
    <hyperlink ref="B774" r:id="rId772" xr:uid="{02DC121F-A61A-4654-9C36-6F8F5F486F14}"/>
    <hyperlink ref="B775" r:id="rId773" xr:uid="{0DB68244-43E5-4508-A319-A60E0676911E}"/>
    <hyperlink ref="B776" r:id="rId774" xr:uid="{D320EC23-1C3D-418A-81A5-83B6D76C4C26}"/>
    <hyperlink ref="B777" r:id="rId775" xr:uid="{8CB8BC06-F37C-4826-BDDA-B072EA42FB98}"/>
    <hyperlink ref="B778" r:id="rId776" xr:uid="{01806223-0A9E-4EAB-9D39-93D742F567AF}"/>
    <hyperlink ref="B779" r:id="rId777" xr:uid="{831687E0-486D-441C-8E03-53B18BBBB17B}"/>
    <hyperlink ref="B780" r:id="rId778" xr:uid="{405B39C0-98A5-45B6-A994-2CB2DB2B816E}"/>
    <hyperlink ref="B781" r:id="rId779" xr:uid="{5C1CEC6F-4BE9-4F1E-B1C9-07668B1433D0}"/>
    <hyperlink ref="B782" r:id="rId780" xr:uid="{1A3D306B-12C2-486B-9891-865C7BDB0936}"/>
    <hyperlink ref="B783" r:id="rId781" xr:uid="{3D6C15D2-0917-408F-90DA-AA43323A9FAD}"/>
    <hyperlink ref="B784" r:id="rId782" xr:uid="{181D6A73-A945-45D0-8613-94518F0369F9}"/>
    <hyperlink ref="B785" r:id="rId783" xr:uid="{D144B551-20CB-4165-9419-A04E80F7265C}"/>
    <hyperlink ref="B786" r:id="rId784" xr:uid="{065EDE99-B52E-43C6-887F-407DC39ADE33}"/>
    <hyperlink ref="B787" r:id="rId785" xr:uid="{FA00472B-4DA4-4565-BDF1-42875E277179}"/>
    <hyperlink ref="B788" r:id="rId786" xr:uid="{0463FA51-C68C-4901-91F8-CAE417782FD5}"/>
    <hyperlink ref="B789" r:id="rId787" xr:uid="{B650A3B1-5483-4C6A-8241-FC8BA6559C5A}"/>
    <hyperlink ref="B790" r:id="rId788" xr:uid="{602FA1F0-C85A-4E99-8215-0BBAFC439FB7}"/>
    <hyperlink ref="B791" r:id="rId789" xr:uid="{3AD13169-FE3D-43C2-9ACD-B625BB31E9E3}"/>
    <hyperlink ref="B792" r:id="rId790" xr:uid="{5363935B-348B-4252-8837-A1B49CB0F011}"/>
    <hyperlink ref="B793" r:id="rId791" xr:uid="{548217B8-B195-4876-9D22-772C7D4E1AAE}"/>
    <hyperlink ref="B794" r:id="rId792" xr:uid="{3EB10D57-A05B-4824-A729-B161C2CFC048}"/>
    <hyperlink ref="B795" r:id="rId793" xr:uid="{BA60A070-B33D-448C-AD0B-F02BA005DDE8}"/>
    <hyperlink ref="B796" r:id="rId794" xr:uid="{E9451CEE-1B8E-43AD-853D-5C7200A9DE40}"/>
    <hyperlink ref="B797" r:id="rId795" xr:uid="{34339A8D-5BD2-4670-B2CF-FA7C1400E00E}"/>
    <hyperlink ref="B798" r:id="rId796" xr:uid="{2F424EC5-436E-4B9A-9CCD-13B40D3E8A52}"/>
    <hyperlink ref="B799" r:id="rId797" xr:uid="{15226D54-61D7-40E5-95E8-6BA5D449C18A}"/>
    <hyperlink ref="B800" r:id="rId798" xr:uid="{E6542A5A-FEC3-4C6E-93A2-D3E5D67B77CA}"/>
    <hyperlink ref="B801" r:id="rId799" xr:uid="{6AB5D515-0C29-43E9-997C-298DFE190C03}"/>
    <hyperlink ref="B802" r:id="rId800" xr:uid="{F5D3C4AF-ED15-4AEE-BA7C-9E2AF93F1014}"/>
    <hyperlink ref="B803" r:id="rId801" xr:uid="{A7D00B3F-4010-44FB-986D-C4BF140D03EB}"/>
    <hyperlink ref="B804" r:id="rId802" xr:uid="{9AE92864-430D-4E82-8701-FAF531DAFEFF}"/>
    <hyperlink ref="B805" r:id="rId803" xr:uid="{63317F02-D555-48D7-843D-0231C34D3C33}"/>
    <hyperlink ref="B806" r:id="rId804" xr:uid="{894BA32E-5D73-4698-A2BC-65F2DBFE08EF}"/>
    <hyperlink ref="B807" r:id="rId805" xr:uid="{EB67DB28-C3B6-45A7-8381-C01786CE21BB}"/>
    <hyperlink ref="B808" r:id="rId806" xr:uid="{EBC68665-D7DB-4A46-9680-76BD78247210}"/>
    <hyperlink ref="B809" r:id="rId807" xr:uid="{615BB413-1EB9-4000-9384-344896C0AC6E}"/>
    <hyperlink ref="B810" r:id="rId808" xr:uid="{536892F1-0E1A-4947-B095-E560CEA1E11B}"/>
    <hyperlink ref="B811" r:id="rId809" xr:uid="{C1F6649E-9A49-4FA5-A0A0-D561EDE332EA}"/>
    <hyperlink ref="B812" r:id="rId810" xr:uid="{6934871C-089C-4E9D-B411-00E316AD73D5}"/>
    <hyperlink ref="B813" r:id="rId811" xr:uid="{F3F5C583-30CC-4D88-A46F-13C56F7BBDC5}"/>
    <hyperlink ref="B814" r:id="rId812" xr:uid="{EBEEBEB0-788C-4A8A-9086-2BB9D9A6BDDA}"/>
    <hyperlink ref="B815" r:id="rId813" xr:uid="{46CA9EC9-0CA2-44B9-854D-475735283702}"/>
    <hyperlink ref="B816" r:id="rId814" xr:uid="{C13FD026-BB04-4686-ACBE-16B87FA08279}"/>
    <hyperlink ref="B817" r:id="rId815" xr:uid="{1799B78D-B031-4FE8-AEEB-C3369B466CF0}"/>
    <hyperlink ref="B818" r:id="rId816" xr:uid="{D46EA883-70AD-47C2-B82F-5E3843E0AD93}"/>
    <hyperlink ref="B819" r:id="rId817" xr:uid="{D4924299-A91C-4096-8920-464423D4B309}"/>
    <hyperlink ref="B820" r:id="rId818" xr:uid="{C7F39479-2861-4A5C-B65C-82F1EDF7CEBA}"/>
    <hyperlink ref="B821" r:id="rId819" xr:uid="{A28D82F2-00AD-4796-A958-41BE9EDEB664}"/>
    <hyperlink ref="B822" r:id="rId820" xr:uid="{8AEDB523-1CA9-4FB9-99BD-393F4D3A1286}"/>
    <hyperlink ref="B823" r:id="rId821" xr:uid="{7A4533BD-4444-45BB-8742-865018DECE8E}"/>
    <hyperlink ref="B824" r:id="rId822" xr:uid="{0A8A1F15-E1B7-4A4E-84EA-BF3C06E703D6}"/>
    <hyperlink ref="B825" r:id="rId823" xr:uid="{C3F781A1-4FFE-44AA-AFC1-6C43C270F8ED}"/>
    <hyperlink ref="B826" r:id="rId824" xr:uid="{B7C8CACF-C008-47D6-8B88-D8967D264679}"/>
    <hyperlink ref="B827" r:id="rId825" xr:uid="{DE4B9133-0006-4E48-A17C-5EB12C97D3C0}"/>
    <hyperlink ref="B828" r:id="rId826" xr:uid="{9E99A75F-D6D4-41D6-AC94-66980F3B1DFB}"/>
    <hyperlink ref="B829" r:id="rId827" xr:uid="{89003746-1C32-42F7-B345-91B2224D1D38}"/>
    <hyperlink ref="B830" r:id="rId828" xr:uid="{5473B12D-7377-4CFA-87D0-1599C23B05F9}"/>
    <hyperlink ref="B831" r:id="rId829" xr:uid="{8CD8726F-610A-43FC-9CD4-045D3C8DF7DA}"/>
    <hyperlink ref="B832" r:id="rId830" xr:uid="{4B75676F-A385-49C1-8C60-8B221C8E0578}"/>
    <hyperlink ref="B833" r:id="rId831" xr:uid="{CFC70EEE-E7C6-4130-9296-099439688F22}"/>
    <hyperlink ref="B834" r:id="rId832" xr:uid="{E055082F-B143-48EE-BAEE-46226C6371D7}"/>
    <hyperlink ref="B835" r:id="rId833" xr:uid="{07244177-43DD-42E4-90F9-C70E6E37ACE4}"/>
    <hyperlink ref="B836" r:id="rId834" xr:uid="{07A53544-5AC9-4194-B527-BB021AED21FF}"/>
    <hyperlink ref="B837" r:id="rId835" xr:uid="{EEA5EB06-E521-4B4C-8433-BD926C840E45}"/>
    <hyperlink ref="B838" r:id="rId836" xr:uid="{668A570A-A2B8-4E96-833E-FE8E8678647F}"/>
    <hyperlink ref="B839" r:id="rId837" xr:uid="{FE2BBECC-200B-4AB7-8AD1-33C315DE9B8C}"/>
    <hyperlink ref="B840" r:id="rId838" xr:uid="{D1794116-DFDF-4B26-BDC1-81BD50554074}"/>
    <hyperlink ref="B841" r:id="rId839" xr:uid="{91FDA21E-AF58-4AD8-A5EA-398828976608}"/>
    <hyperlink ref="B852" r:id="rId840" xr:uid="{06CE60F9-0B3A-4208-A18D-0DB8C91600D5}"/>
    <hyperlink ref="B853" r:id="rId841" xr:uid="{5656916D-F8D2-4C56-B19E-52EAA6FD386F}"/>
    <hyperlink ref="B854" r:id="rId842" xr:uid="{0C24FD7F-7585-457C-93AB-E83E1CF72658}"/>
    <hyperlink ref="B855" r:id="rId843" xr:uid="{C64E165C-0581-43C7-9719-8E79D7A48210}"/>
    <hyperlink ref="B856" r:id="rId844" xr:uid="{70A8E27B-9280-4D1E-BC25-5E57CA7E89AE}"/>
    <hyperlink ref="B857" r:id="rId845" xr:uid="{920FBEE7-1DAF-425F-A4B0-DE4860EA1698}"/>
    <hyperlink ref="B858" r:id="rId846" xr:uid="{2F0C86B5-C0FC-4AB1-9115-02032FA7355B}"/>
    <hyperlink ref="B859" r:id="rId847" xr:uid="{110C2A53-1BF4-48CF-BA3F-85B17F279DB3}"/>
    <hyperlink ref="B860" r:id="rId848" xr:uid="{DA38D917-B33E-42C5-92B3-5584E5FF866F}"/>
    <hyperlink ref="B861" r:id="rId849" xr:uid="{31C0F64B-A399-4E74-9E00-9114400B77B4}"/>
    <hyperlink ref="B862" r:id="rId850" xr:uid="{429FD40E-2562-447E-8809-39F3B497092F}"/>
    <hyperlink ref="B863" r:id="rId851" xr:uid="{0E3EC569-03D0-445F-8DD1-66B77509DA64}"/>
    <hyperlink ref="B864" r:id="rId852" xr:uid="{17861CED-4C99-468A-8758-1B87B72507FC}"/>
    <hyperlink ref="B865" r:id="rId853" xr:uid="{2A59B58E-3A5B-4DCF-AE43-AEBB91C7425E}"/>
    <hyperlink ref="B866" r:id="rId854" xr:uid="{7E0EC5E2-E173-40DA-BAC1-9C64E8F00C07}"/>
    <hyperlink ref="B867" r:id="rId855" xr:uid="{AA120D3B-5BA1-43A2-AC26-3CD5466F5334}"/>
    <hyperlink ref="B868" r:id="rId856" xr:uid="{D95937AC-B804-4242-9E6A-627686CF7B7A}"/>
    <hyperlink ref="B869" r:id="rId857" xr:uid="{DE30D481-3ABC-4605-B69B-FECD384744A4}"/>
    <hyperlink ref="B870" r:id="rId858" xr:uid="{8E5F8DCC-9F08-4E3A-B2D0-6F67E826DEC2}"/>
    <hyperlink ref="B871" r:id="rId859" xr:uid="{88408CE3-0E90-4B53-9BBD-997FF820EFEB}"/>
    <hyperlink ref="B872" r:id="rId860" xr:uid="{AE42A4FB-B673-4B07-891E-5AA13B3EAA86}"/>
    <hyperlink ref="B873" r:id="rId861" xr:uid="{4BA3C018-7D5D-4C5E-B808-6B97FD7D94CB}"/>
    <hyperlink ref="B874" r:id="rId862" xr:uid="{AA74EFE0-1A36-4BF7-B1C3-2727A54D4D04}"/>
    <hyperlink ref="B875" r:id="rId863" xr:uid="{2E467513-559B-4B52-8852-5AFAB41F915B}"/>
    <hyperlink ref="B876" r:id="rId864" xr:uid="{B9580BF4-B8E2-4B4D-BDCD-56B897D49076}"/>
    <hyperlink ref="B877" r:id="rId865" xr:uid="{ADD69AD6-BAFC-4A68-833E-68DE2DE43BAC}"/>
    <hyperlink ref="B878" r:id="rId866" xr:uid="{1CCCFD97-DBCA-40BA-AECD-49F55953B4C3}"/>
    <hyperlink ref="B879" r:id="rId867" xr:uid="{0FD4F7B2-CF11-42F8-908D-7F055891F6E2}"/>
    <hyperlink ref="B880" r:id="rId868" xr:uid="{949609A7-3BC6-4752-9732-090330BFB2C5}"/>
    <hyperlink ref="B881" r:id="rId869" xr:uid="{0DBAA9DA-2487-4402-BB49-2CA5504C0EAD}"/>
    <hyperlink ref="B882" r:id="rId870" xr:uid="{50509BEB-3C9A-499B-A6FE-7D9242E24DEC}"/>
    <hyperlink ref="B883" r:id="rId871" xr:uid="{63981218-0F5F-4A79-B89E-D86300C09CBC}"/>
    <hyperlink ref="B884" r:id="rId872" xr:uid="{0F41318D-01EC-4669-BF42-05C6D25FED76}"/>
    <hyperlink ref="B885" r:id="rId873" xr:uid="{3BE7EFF1-A485-4CA1-95D0-0538320FFD26}"/>
    <hyperlink ref="B886" r:id="rId874" xr:uid="{7C3784FD-50F0-4E9E-9B53-FF5B7CE33E98}"/>
    <hyperlink ref="B887" r:id="rId875" xr:uid="{611D3BA7-EDC7-408C-95CB-77D4208F3D39}"/>
    <hyperlink ref="B888" r:id="rId876" xr:uid="{4E3BAE25-25DF-4D13-BA4A-8A9174FDA096}"/>
    <hyperlink ref="B889" r:id="rId877" xr:uid="{71AE07B4-DDC2-403C-9C1B-869492713F7F}"/>
    <hyperlink ref="B890" r:id="rId878" xr:uid="{1A168C89-BF6C-4DAA-AF4C-7335371CFDFC}"/>
    <hyperlink ref="B891" r:id="rId879" xr:uid="{74CD6864-1360-4385-953C-549B1924F063}"/>
    <hyperlink ref="B892" r:id="rId880" xr:uid="{67C1E3FC-9279-46AE-97A3-FD2350C2D680}"/>
    <hyperlink ref="B893" r:id="rId881" xr:uid="{0C3FB55F-76F1-4E8E-BB47-041DC64402F0}"/>
    <hyperlink ref="B894" r:id="rId882" xr:uid="{E33B2411-0DB0-4BBA-9D6B-0EB3F355BC16}"/>
    <hyperlink ref="B895" r:id="rId883" xr:uid="{85C11532-550D-4E64-8E3A-3BE3F151BFD6}"/>
    <hyperlink ref="B896" r:id="rId884" xr:uid="{83973545-0460-41CE-8CFD-66F3E0218981}"/>
    <hyperlink ref="B897" r:id="rId885" xr:uid="{F4FD9010-D3EE-42AF-8FC0-E059C9DB93B4}"/>
    <hyperlink ref="B898" r:id="rId886" xr:uid="{788EA066-920E-4C94-AAB8-E6A96D3E8768}"/>
    <hyperlink ref="B899" r:id="rId887" xr:uid="{91898D0C-47BA-4203-A61F-F3318EACE218}"/>
    <hyperlink ref="B900" r:id="rId888" xr:uid="{88343612-23E6-43B5-8017-CE9D4B7BCA03}"/>
    <hyperlink ref="B901" r:id="rId889" xr:uid="{219835D8-DEE6-4FDC-89F9-5D7BAE3632DA}"/>
    <hyperlink ref="B902" r:id="rId890" xr:uid="{5562C0DE-4251-48A1-9F3E-BBCA01B04271}"/>
    <hyperlink ref="B903" r:id="rId891" xr:uid="{ADCD6B7D-6948-470D-A8A1-59A0C6D86ECA}"/>
    <hyperlink ref="B904" r:id="rId892" xr:uid="{B1119D90-D83F-4CB6-B868-02803CCE0311}"/>
    <hyperlink ref="B905" r:id="rId893" xr:uid="{8433A096-44A2-4E7C-AFB4-4FFCD5D7BE57}"/>
    <hyperlink ref="B906" r:id="rId894" xr:uid="{6C134F11-67DF-4D65-A84F-5637C0CFF287}"/>
    <hyperlink ref="B907" r:id="rId895" xr:uid="{29EB047F-F07F-45ED-9F50-99D80FA35897}"/>
    <hyperlink ref="B908" r:id="rId896" xr:uid="{8E42E87D-66A5-42A7-8283-91F1F8335142}"/>
    <hyperlink ref="B909" r:id="rId897" xr:uid="{F329506E-8E83-421D-9452-D3D6328F7D79}"/>
    <hyperlink ref="B910" r:id="rId898" xr:uid="{05D12E58-29F5-430F-91B6-AE35764910B4}"/>
    <hyperlink ref="B911" r:id="rId899" xr:uid="{CF43E3AE-E103-4F7F-A507-E2F5DCD7BB06}"/>
    <hyperlink ref="B912" r:id="rId900" xr:uid="{350D9C4E-20BA-4692-83EB-F82A8D31C005}"/>
    <hyperlink ref="B913" r:id="rId901" xr:uid="{D8507BF3-7E54-47C3-817A-BA7DE289970C}"/>
    <hyperlink ref="B914" r:id="rId902" xr:uid="{917FEAE8-53FB-45B0-9C23-96492C110780}"/>
    <hyperlink ref="B915" r:id="rId903" xr:uid="{31E6C812-D479-44DC-B6E5-1ABDBA9AF414}"/>
    <hyperlink ref="B916" r:id="rId904" xr:uid="{5BA504DB-FED4-4C4E-A6AB-5F8DCF9BB7C2}"/>
    <hyperlink ref="B917" r:id="rId905" xr:uid="{3E8B145A-7959-43D4-B27B-4BFDB2A26A9B}"/>
    <hyperlink ref="B918" r:id="rId906" xr:uid="{1265A843-28CA-47AC-9D54-71E0A3EAD8CD}"/>
    <hyperlink ref="B919" r:id="rId907" xr:uid="{3D867DCB-2C6D-4141-A5F5-D6B14565E81E}"/>
    <hyperlink ref="B920" r:id="rId908" xr:uid="{B4FAE737-FD33-4A79-B34A-13CA34D3767E}"/>
    <hyperlink ref="B921" r:id="rId909" xr:uid="{5D422F30-81A3-4CEA-BB8A-EDBED68FAA1A}"/>
    <hyperlink ref="B922" r:id="rId910" xr:uid="{2BBE25C1-0FAA-499D-932B-4B327B40C396}"/>
    <hyperlink ref="B923" r:id="rId911" xr:uid="{5425F31E-B798-4CB6-B45D-E6DC812FF623}"/>
    <hyperlink ref="B924" r:id="rId912" xr:uid="{872F240C-08EE-4EBD-8C47-5A4A965B2B6C}"/>
    <hyperlink ref="B925" r:id="rId913" xr:uid="{F3F3C554-8F64-4546-983D-8C0ED93E41C5}"/>
    <hyperlink ref="B926" r:id="rId914" xr:uid="{45CC2204-1402-4F24-AE4E-E5656C9BC11A}"/>
    <hyperlink ref="B927" r:id="rId915" xr:uid="{A95C02B7-7E4D-4F71-877D-0641B6E89CAD}"/>
    <hyperlink ref="B928" r:id="rId916" xr:uid="{15EBA8EB-A17C-4E35-B21E-2C90645BB6BC}"/>
    <hyperlink ref="B929" r:id="rId917" xr:uid="{4160B0D4-1772-4C02-8AB1-4D3DAB5F5D19}"/>
    <hyperlink ref="B930" r:id="rId918" xr:uid="{03FDD8A8-960A-4FFC-85C3-20E1EB178530}"/>
    <hyperlink ref="B931" r:id="rId919" xr:uid="{BF76E909-C715-49E0-8A93-CA2A2CE53EAF}"/>
    <hyperlink ref="B932" r:id="rId920" xr:uid="{6FE56E30-D8F8-4F25-9FA5-29BAE93E96D6}"/>
    <hyperlink ref="B933" r:id="rId921" xr:uid="{64344951-2A0D-4934-9918-8A175440D460}"/>
    <hyperlink ref="B934" r:id="rId922" xr:uid="{C7DD289E-F36D-4E40-B3CC-0AB8D081DF35}"/>
    <hyperlink ref="B935" r:id="rId923" xr:uid="{2DDB864A-B3B7-46E2-9340-C3EE70C6BBD8}"/>
    <hyperlink ref="B936" r:id="rId924" xr:uid="{1D85018F-35E3-4AF4-BF7E-76D96F0693FC}"/>
    <hyperlink ref="B937" r:id="rId925" xr:uid="{39F751FA-8C1F-404D-A734-8EE8BFD2DB99}"/>
    <hyperlink ref="B938" r:id="rId926" xr:uid="{5F0722B1-8F02-4155-B9CE-1DF15B2268BE}"/>
    <hyperlink ref="B939" r:id="rId927" xr:uid="{8DE0BB84-7E52-4052-9147-96D59AFF7096}"/>
    <hyperlink ref="B940" r:id="rId928" xr:uid="{5E213F53-04F7-41BF-99F6-8EE8ED9EA454}"/>
    <hyperlink ref="B941" r:id="rId929" xr:uid="{DBFBC289-0623-41BC-86D7-8767336A20A6}"/>
    <hyperlink ref="B942" r:id="rId930" xr:uid="{8A56F273-F29E-4942-8F17-11B065F21752}"/>
    <hyperlink ref="B943" r:id="rId931" xr:uid="{9F5A9A11-8127-43E8-9AE6-6EC9DA92100E}"/>
    <hyperlink ref="B944" r:id="rId932" xr:uid="{DCEC4692-6F8C-4663-B504-A924DEB8B335}"/>
    <hyperlink ref="B945" r:id="rId933" xr:uid="{042FE4D1-DAD8-453F-8238-AB115F0E7796}"/>
    <hyperlink ref="B946" r:id="rId934" xr:uid="{3EFB57C1-E355-43F2-A24F-438C9E2BB7D1}"/>
    <hyperlink ref="B947" r:id="rId935" xr:uid="{7E155448-F3C7-4F5E-BDEE-3FF3FFC723EF}"/>
    <hyperlink ref="B948" r:id="rId936" xr:uid="{62A22192-4C82-44A7-A208-4A166764DF1B}"/>
    <hyperlink ref="B949" r:id="rId937" xr:uid="{4508B891-30E8-4199-A60F-5479ED383433}"/>
    <hyperlink ref="B950" r:id="rId938" xr:uid="{F1C7CDBB-42B6-4C66-BE99-A7656E492A66}"/>
    <hyperlink ref="B951" r:id="rId939" xr:uid="{007E6F74-D105-4FF5-9941-65B58CD52CA5}"/>
    <hyperlink ref="B952" r:id="rId940" xr:uid="{38E6BF0F-250D-47B1-B971-543E8D1EA0B0}"/>
    <hyperlink ref="B953" r:id="rId941" xr:uid="{D250FF68-146A-483F-8420-4D802E11ABE0}"/>
    <hyperlink ref="B954" r:id="rId942" xr:uid="{D9EEA23B-8B7E-4DB4-9A2F-A7DBE216ABBA}"/>
    <hyperlink ref="B955" r:id="rId943" xr:uid="{7547443C-1821-4570-88B2-FA29B46849D6}"/>
    <hyperlink ref="B956" r:id="rId944" xr:uid="{ED628F76-E07A-43A6-B340-F55B3A783C1C}"/>
    <hyperlink ref="B957" r:id="rId945" xr:uid="{A0FA9A31-DDC1-45A9-8A4A-0B6C7A363D77}"/>
    <hyperlink ref="B958" r:id="rId946" xr:uid="{575B40C8-1A7C-4A8F-89EB-C72F27B6C335}"/>
    <hyperlink ref="B959" r:id="rId947" xr:uid="{C663BAB5-6AFA-4D46-B79A-5695A7D4B096}"/>
    <hyperlink ref="B960" r:id="rId948" xr:uid="{D00BF349-AF8C-41A8-945B-50D74213CB5E}"/>
    <hyperlink ref="B961" r:id="rId949" xr:uid="{D0B0A2E0-8B1B-4C07-9A93-38DE4F29CFBF}"/>
    <hyperlink ref="B962" r:id="rId950" xr:uid="{4B4BE0B4-23FC-4B48-A2D5-4EF1300A4F19}"/>
    <hyperlink ref="B963" r:id="rId951" xr:uid="{AAE1C8DD-3B1D-45C7-BD0B-A6ECB600B402}"/>
    <hyperlink ref="B964" r:id="rId952" xr:uid="{DBB9AAC7-1BDF-45CC-B3C0-9AB2F433CBBB}"/>
    <hyperlink ref="B965" r:id="rId953" xr:uid="{5112D3BA-4141-4EDB-BC61-3560A46DEC78}"/>
    <hyperlink ref="B966" r:id="rId954" xr:uid="{EC155986-4E95-47BA-AE57-1BE0ABCD39A6}"/>
    <hyperlink ref="B967" r:id="rId955" xr:uid="{018A402C-D772-4D24-A9B2-D5854165F3FD}"/>
    <hyperlink ref="B968" r:id="rId956" xr:uid="{52CCEBBF-F435-4258-BB84-9E10503C08B1}"/>
    <hyperlink ref="B969" r:id="rId957" xr:uid="{985B8508-68D4-4F39-9C19-5781CF174275}"/>
    <hyperlink ref="B970" r:id="rId958" xr:uid="{2F100938-04D6-4A47-B11B-08B1D57DA53B}"/>
    <hyperlink ref="B971" r:id="rId959" xr:uid="{C9266E0E-5EF0-49A5-882D-7CFA2FABA5CA}"/>
    <hyperlink ref="B972" r:id="rId960" xr:uid="{2AB3E2FE-5BAC-484E-B283-C5CCDF3F58F1}"/>
    <hyperlink ref="B973" r:id="rId961" xr:uid="{D67A12A7-B873-483C-9D21-4C735D2A2690}"/>
    <hyperlink ref="B974" r:id="rId962" xr:uid="{B5A55F0D-621C-470A-9AC5-7E1E252081CF}"/>
    <hyperlink ref="B975" r:id="rId963" xr:uid="{FBFEEE2B-265D-4ADB-9A0A-128DAF662B6D}"/>
    <hyperlink ref="B976" r:id="rId964" xr:uid="{2289AE53-4DB3-46CB-9CD8-865BE5D18AB3}"/>
    <hyperlink ref="B977" r:id="rId965" xr:uid="{2394972E-BCBC-4DB1-B352-0D1FC47EF7AE}"/>
    <hyperlink ref="B978" r:id="rId966" xr:uid="{376FC3BE-617D-4F14-9028-FDD8BB9513E7}"/>
    <hyperlink ref="B979" r:id="rId967" xr:uid="{ECBD979B-B126-433F-B657-EADB1E29E920}"/>
    <hyperlink ref="B980" r:id="rId968" xr:uid="{ED266E3B-EE66-4E64-898F-786EE7A2DD4C}"/>
    <hyperlink ref="B981" r:id="rId969" xr:uid="{77765A35-4666-4937-A8A5-F97C8B5C00E7}"/>
    <hyperlink ref="B982" r:id="rId970" xr:uid="{73F8FDEC-43B1-431A-9978-207BDB7E083A}"/>
    <hyperlink ref="B983" r:id="rId971" xr:uid="{4D0D85D0-DC0A-4C0B-97F7-D70437A0C7E1}"/>
    <hyperlink ref="B984" r:id="rId972" xr:uid="{E75F84B5-FDBB-49F5-8611-9430D5084E90}"/>
    <hyperlink ref="B985" r:id="rId973" xr:uid="{A0D59013-4C61-422A-9309-25D09E2C5950}"/>
    <hyperlink ref="B986" r:id="rId974" xr:uid="{73E8D7E3-FB4B-4715-BF2A-F94A640FB7E1}"/>
    <hyperlink ref="B987" r:id="rId975" xr:uid="{71217891-593B-4BD9-9DAE-94B98CC8D797}"/>
    <hyperlink ref="B988" r:id="rId976" xr:uid="{AAF29389-BDA9-4C56-B00D-54C31B171D3F}"/>
    <hyperlink ref="B989" r:id="rId977" xr:uid="{94D1B1C4-B78F-4843-9331-7D0480B4D4F3}"/>
    <hyperlink ref="B990" r:id="rId978" xr:uid="{FFC5FFD8-9C5A-43EA-A996-2BE5834145F0}"/>
    <hyperlink ref="B991" r:id="rId979" xr:uid="{ED3F7E6C-0D1F-4242-8875-D1480CC97437}"/>
    <hyperlink ref="B992" r:id="rId980" xr:uid="{D060A8AE-5CCE-420D-8748-6815DC5908E4}"/>
    <hyperlink ref="B993" r:id="rId981" xr:uid="{BBFDFE2C-FC59-4EDE-AD26-CCDDA090FBEC}"/>
    <hyperlink ref="B994" r:id="rId982" xr:uid="{37E74D61-3DDF-43AF-9AA4-D85DDD0D46BD}"/>
    <hyperlink ref="B995" r:id="rId983" xr:uid="{FA952C46-F9AC-4129-B565-5FB5B269C52A}"/>
    <hyperlink ref="B996" r:id="rId984" xr:uid="{D807FC66-A1D4-433B-B4DF-D8B0A30E1FEE}"/>
    <hyperlink ref="B997" r:id="rId985" xr:uid="{F991DE54-8427-4865-BBA4-0AEBFFEA47EE}"/>
    <hyperlink ref="B998" r:id="rId986" xr:uid="{EBB9DEA4-B045-42D6-9A61-8E726A3DB5EC}"/>
    <hyperlink ref="B999" r:id="rId987" xr:uid="{331CEE41-A492-47ED-B041-526AC60D4F82}"/>
    <hyperlink ref="B1000" r:id="rId988" xr:uid="{C29FA0A9-CC22-422D-96AB-0555CCF8ECF4}"/>
    <hyperlink ref="B1001" r:id="rId989" xr:uid="{1B46DFD3-0BDE-458E-A2C4-C71C123B78B2}"/>
    <hyperlink ref="B1002" r:id="rId990" xr:uid="{80F9C9A4-1151-46E6-8D92-F6A09BB41783}"/>
    <hyperlink ref="B1003" r:id="rId991" xr:uid="{8D3E4CF6-302F-41B7-942E-06926A9FAC0D}"/>
    <hyperlink ref="B1004" r:id="rId992" xr:uid="{BA42F519-BAB6-4D07-817D-8E7A7FBBFB55}"/>
    <hyperlink ref="B1005" r:id="rId993" xr:uid="{763FC0E6-6515-4E69-ADE7-1B6CB3572490}"/>
    <hyperlink ref="B1006" r:id="rId994" xr:uid="{FBC93A4A-A79B-4A25-8369-B6F8166B8C44}"/>
    <hyperlink ref="B1007" r:id="rId995" xr:uid="{C2372158-6DDB-4648-BCF6-D29B052D0F90}"/>
    <hyperlink ref="B1008" r:id="rId996" xr:uid="{3B990A17-ED03-4479-9CED-C99C1C400B65}"/>
    <hyperlink ref="B1009" r:id="rId997" xr:uid="{23839A86-E731-4CF5-8DF9-40078DD10CE5}"/>
    <hyperlink ref="B1010" r:id="rId998" xr:uid="{73651AAA-1F89-4D88-9172-F58C45B34524}"/>
    <hyperlink ref="B1011" r:id="rId999" xr:uid="{F12536C1-AAF8-4380-A911-590E41167DA1}"/>
    <hyperlink ref="B1012" r:id="rId1000" xr:uid="{C37A202A-F7BC-412F-82E9-C759033B7F26}"/>
    <hyperlink ref="B1013" r:id="rId1001" xr:uid="{EF2A627C-12AC-4206-9E91-11D4B4C7AA18}"/>
    <hyperlink ref="B1014" r:id="rId1002" xr:uid="{8603B188-A311-4AFC-8D06-906D3388A5EC}"/>
    <hyperlink ref="B1015" r:id="rId1003" xr:uid="{67F9917F-970D-4199-84E5-6F4664779FEE}"/>
    <hyperlink ref="B1016" r:id="rId1004" xr:uid="{ACDB5606-3FE3-4D0C-9554-837ED113FF7B}"/>
    <hyperlink ref="B1017" r:id="rId1005" xr:uid="{9ED8B088-D538-4471-B3A7-A05FF337F6CB}"/>
    <hyperlink ref="B1018" r:id="rId1006" xr:uid="{EC49D92A-128E-4688-8378-115046AE4502}"/>
    <hyperlink ref="B1019" r:id="rId1007" xr:uid="{4249DA63-DAC1-4274-B026-83D88507556D}"/>
    <hyperlink ref="B1020" r:id="rId1008" xr:uid="{589F59CE-8D19-4A40-81FE-67ADF57C54DB}"/>
    <hyperlink ref="B1021" r:id="rId1009" xr:uid="{960CB496-6A6F-4E33-A5A1-5C045E432BE0}"/>
    <hyperlink ref="B1022" r:id="rId1010" xr:uid="{7EF31246-AC68-438E-B529-51C6CD99BDD7}"/>
    <hyperlink ref="B1023" r:id="rId1011" xr:uid="{2F749833-11D1-4200-AAD2-6D5575DBBB6B}"/>
    <hyperlink ref="B1024" r:id="rId1012" xr:uid="{AC84ABA7-8D06-4A42-9DA2-65C434E54959}"/>
    <hyperlink ref="B1025" r:id="rId1013" xr:uid="{A3808BE1-0501-4F68-94A0-C1B69FEBF27A}"/>
    <hyperlink ref="B1026" r:id="rId1014" xr:uid="{1A9E680F-4439-4E47-A966-851BBE7189F7}"/>
    <hyperlink ref="B1027" r:id="rId1015" xr:uid="{CEBA6F8D-6A08-49EB-B5DE-41912A9B27C7}"/>
    <hyperlink ref="B1028" r:id="rId1016" xr:uid="{A7F6CA48-C598-43CB-9321-A627DDB739AF}"/>
    <hyperlink ref="B1029" r:id="rId1017" xr:uid="{8D8F5471-D03D-46F5-AAA7-DCA370E4D150}"/>
    <hyperlink ref="B1030" r:id="rId1018" xr:uid="{01A08F9C-D862-459C-AE3F-72BB77BBD3BA}"/>
    <hyperlink ref="B1031" r:id="rId1019" xr:uid="{B12633E7-D9EC-4BCA-BBEE-967D02A8BF66}"/>
    <hyperlink ref="B1032" r:id="rId1020" xr:uid="{4272FD5D-784C-4253-9E23-F1F734C7A209}"/>
    <hyperlink ref="B1033" r:id="rId1021" xr:uid="{96078C3E-B8AD-46E3-BF0C-65B9C181DE1F}"/>
    <hyperlink ref="B1034" r:id="rId1022" xr:uid="{1C6942B3-6621-4DC1-83FE-14085911CCBC}"/>
    <hyperlink ref="B1035" r:id="rId1023" xr:uid="{A2CE89E3-83FE-44D0-B10B-AEA320FF64C3}"/>
    <hyperlink ref="B1036" r:id="rId1024" xr:uid="{16D3C672-74C7-4921-8EDB-DEF02F116512}"/>
    <hyperlink ref="B1037" r:id="rId1025" xr:uid="{93180C4A-7109-452F-B051-B4744A935E1C}"/>
    <hyperlink ref="B1038" r:id="rId1026" xr:uid="{1162DC3F-9FC1-4947-981B-0B1DF1FE03D4}"/>
    <hyperlink ref="B1039" r:id="rId1027" xr:uid="{07C5ED46-92A8-47ED-AA9D-315D8B288A07}"/>
    <hyperlink ref="B1040" r:id="rId1028" xr:uid="{57D9F1BE-B583-4F75-9614-2D4DB5119753}"/>
    <hyperlink ref="B1041" r:id="rId1029" xr:uid="{B6CE95F2-9BBF-43ED-8888-9C87AE2DDC92}"/>
    <hyperlink ref="B1042" r:id="rId1030" xr:uid="{55923ED4-4E08-4438-BB3C-3643A0028558}"/>
    <hyperlink ref="B1043" r:id="rId1031" xr:uid="{37F1606B-8415-4A71-9E66-5C1D62AC743E}"/>
    <hyperlink ref="B1044" r:id="rId1032" xr:uid="{2B714422-F2C9-41F9-9D14-8526B04611A5}"/>
    <hyperlink ref="B1045" r:id="rId1033" xr:uid="{3782FB03-0585-4146-84F2-3CFC314F5C1B}"/>
    <hyperlink ref="B1046" r:id="rId1034" xr:uid="{0B09C03E-136D-490B-96EA-AEC104C7D8A0}"/>
    <hyperlink ref="B1047" r:id="rId1035" xr:uid="{89C8533A-C22D-4480-8C7E-4C45A8BF5D2C}"/>
    <hyperlink ref="B1048" r:id="rId1036" xr:uid="{E4780B6D-8764-4A57-A73A-6C98C1362C7B}"/>
    <hyperlink ref="B1049" r:id="rId1037" xr:uid="{354C629B-061A-4CDD-849D-E2555A7D34B5}"/>
    <hyperlink ref="B1050" r:id="rId1038" xr:uid="{2A18DA06-3252-498B-89D4-3F6C7C78922B}"/>
    <hyperlink ref="B1051" r:id="rId1039" xr:uid="{A8456016-4532-4F94-800F-2E073D147D4C}"/>
    <hyperlink ref="B1052" r:id="rId1040" xr:uid="{6393A3C5-4175-4DF6-97CB-235207C6CA6F}"/>
    <hyperlink ref="B1053" r:id="rId1041" xr:uid="{79E98548-D5CA-460B-A94B-9E4B06F415D5}"/>
    <hyperlink ref="B1054" r:id="rId1042" xr:uid="{D0581F61-3869-46A1-8B01-729231C4D145}"/>
    <hyperlink ref="B1055" r:id="rId1043" xr:uid="{DA4C8F92-FF98-40DA-9BB2-59D4C88E2AC3}"/>
    <hyperlink ref="B1056" r:id="rId1044" xr:uid="{BF107971-AEE1-498D-8295-60BA87BA5280}"/>
    <hyperlink ref="B1057" r:id="rId1045" xr:uid="{DF98E06C-CFCC-49B4-9CEF-C8C65BECCD24}"/>
    <hyperlink ref="B1058" r:id="rId1046" xr:uid="{99AA8E61-6186-44D2-BE3F-413A6816EA76}"/>
    <hyperlink ref="B1059" r:id="rId1047" xr:uid="{A5768D10-8559-4694-A616-EBCD31744F48}"/>
    <hyperlink ref="B1060" r:id="rId1048" xr:uid="{9651E9EF-BACB-4A65-9A23-B564039C0098}"/>
    <hyperlink ref="B1061" r:id="rId1049" xr:uid="{4195C281-0BA2-4020-BCBA-0594E979CB9A}"/>
    <hyperlink ref="B1062" r:id="rId1050" xr:uid="{2D28458C-2A7C-47CF-AFB2-C65A2B9F13BB}"/>
    <hyperlink ref="B1063" r:id="rId1051" xr:uid="{5FE377F5-8718-4274-A88B-B99B682F0AF4}"/>
    <hyperlink ref="B1064" r:id="rId1052" xr:uid="{C910261C-50D0-4372-BE8B-511DBD58658E}"/>
    <hyperlink ref="B1065" r:id="rId1053" xr:uid="{8E127D54-C2BE-4566-A0FF-B6A3417D5FE7}"/>
    <hyperlink ref="B1066" r:id="rId1054" xr:uid="{8388EF0D-D044-46F6-BF81-FA519EFB5D2B}"/>
    <hyperlink ref="B1067" r:id="rId1055" xr:uid="{55A41DDE-2CEB-4989-96F2-974935B74CEA}"/>
    <hyperlink ref="B1068" r:id="rId1056" xr:uid="{B65AF040-B067-42C6-9CF8-2ED51E1B8375}"/>
    <hyperlink ref="B1069" r:id="rId1057" xr:uid="{3CD8BEE4-7946-49ED-A8D1-8FABB121345C}"/>
    <hyperlink ref="B1070" r:id="rId1058" xr:uid="{0BC55C3B-916B-4164-9893-EBCF1FF53A0A}"/>
    <hyperlink ref="B1071" r:id="rId1059" xr:uid="{6ED6DF1F-6218-40DE-8058-6DCEA36CCF2D}"/>
    <hyperlink ref="B1072" r:id="rId1060" xr:uid="{0A8411FA-4F31-41D4-83A9-02EF407118D2}"/>
    <hyperlink ref="B1073" r:id="rId1061" xr:uid="{0FF60D28-9652-4A45-A517-BAF438E19978}"/>
    <hyperlink ref="B1074" r:id="rId1062" xr:uid="{82328F6A-6BE6-405D-B007-1BCA87A7635D}"/>
    <hyperlink ref="B1075" r:id="rId1063" xr:uid="{777293FF-D1B8-489C-ACAA-37808FD338C1}"/>
    <hyperlink ref="B1076" r:id="rId1064" xr:uid="{AD2155CE-4C5C-40D3-BAC8-A1525732E0D9}"/>
    <hyperlink ref="B1077" r:id="rId1065" xr:uid="{C12FE674-189E-4D1C-8E5C-499FB2F0668B}"/>
    <hyperlink ref="B1078" r:id="rId1066" xr:uid="{8CE4ED62-D283-4975-A97D-E062915260E4}"/>
    <hyperlink ref="B1079" r:id="rId1067" xr:uid="{0FDCE187-4A8C-4B9E-8886-FE85BE8F384E}"/>
    <hyperlink ref="B1080" r:id="rId1068" xr:uid="{A220D8E7-6AE7-4081-BF69-BC9D14CDA8DD}"/>
    <hyperlink ref="B1081" r:id="rId1069" xr:uid="{0C49BAEA-BCB8-49C8-90EB-1CD8C208981B}"/>
    <hyperlink ref="B1082" r:id="rId1070" xr:uid="{CFED53D5-DC94-4F0C-8BCD-FC5EBADA2FA7}"/>
    <hyperlink ref="B1083" r:id="rId1071" xr:uid="{140DE7D8-4F7F-4515-B66E-09CD7F311B50}"/>
    <hyperlink ref="B1084" r:id="rId1072" xr:uid="{F3143BE0-D383-404A-A330-D3CBB22C4AE2}"/>
    <hyperlink ref="B1085" r:id="rId1073" xr:uid="{E5F77710-4CFB-423F-8CFF-4E5278FE795F}"/>
    <hyperlink ref="B1086" r:id="rId1074" xr:uid="{A924D5C6-5E8A-4936-B7FC-38F38B49EF69}"/>
    <hyperlink ref="B1087" r:id="rId1075" xr:uid="{7DBB55B2-E1D7-4CE2-8BD4-9FB33A238070}"/>
    <hyperlink ref="B1088" r:id="rId1076" xr:uid="{44F299DF-8DA6-4964-8197-0C235FA083D5}"/>
    <hyperlink ref="B1089" r:id="rId1077" xr:uid="{77B206D7-19A7-4063-AC97-243E2159DC5B}"/>
    <hyperlink ref="B1090" r:id="rId1078" xr:uid="{3379B967-D19E-4365-99F5-7A071B82E079}"/>
    <hyperlink ref="B1091" r:id="rId1079" xr:uid="{AD3D5716-B91D-4813-BBA6-34333C1EA1B9}"/>
    <hyperlink ref="B1092" r:id="rId1080" xr:uid="{4BEFB397-F1B8-4409-930C-842B1A3F2F49}"/>
    <hyperlink ref="B1093" r:id="rId1081" xr:uid="{6F669EBA-A1E9-471E-921E-444880C6DB69}"/>
    <hyperlink ref="B1094" r:id="rId1082" xr:uid="{69D2F806-6A86-40E9-9B13-D1A774C1CDA0}"/>
    <hyperlink ref="B1095" r:id="rId1083" xr:uid="{8A9030BE-34C2-4B94-BE5F-53E05FD2FBBC}"/>
    <hyperlink ref="B1096" r:id="rId1084" xr:uid="{C6D201B1-0964-450B-A6B8-D5407B5A80C4}"/>
    <hyperlink ref="B1097" r:id="rId1085" xr:uid="{0ED98169-564F-498A-B4C9-70E3A9E49016}"/>
    <hyperlink ref="B1098" r:id="rId1086" xr:uid="{9275B6AE-5DD1-4386-99AD-C1862A5EC494}"/>
    <hyperlink ref="B1099" r:id="rId1087" xr:uid="{D71E9BA9-E1B3-4E22-A7A3-B7BBCB9C30B3}"/>
    <hyperlink ref="B1100" r:id="rId1088" xr:uid="{A7DF5B61-9EC9-47A6-80CF-7361AFE65781}"/>
    <hyperlink ref="B1101" r:id="rId1089" xr:uid="{C200458E-D754-411A-AF91-C82C1725CB51}"/>
    <hyperlink ref="B1102" r:id="rId1090" xr:uid="{1FC89853-5DC7-4BE4-B429-77D32B1D1166}"/>
    <hyperlink ref="B1103" r:id="rId1091" xr:uid="{B52110B2-27CD-4DAF-8191-946B68156084}"/>
    <hyperlink ref="B1104" r:id="rId1092" xr:uid="{987BB983-1406-4335-BE2A-AB66D4A43EEC}"/>
    <hyperlink ref="B1105" r:id="rId1093" xr:uid="{C7D0B330-DCB8-4096-9364-AFF44687E483}"/>
    <hyperlink ref="B1106" r:id="rId1094" xr:uid="{091F7484-E926-42F8-9941-9CBE8FA27C33}"/>
    <hyperlink ref="B1107" r:id="rId1095" xr:uid="{1670B181-6722-4E48-A2ED-59E6B3D3BB9F}"/>
    <hyperlink ref="B1108" r:id="rId1096" xr:uid="{0F105591-1353-429C-BF47-212D476808F5}"/>
    <hyperlink ref="B1109" r:id="rId1097" xr:uid="{6BB5484B-21DC-4CA7-A776-E246A0D26A0E}"/>
    <hyperlink ref="B1110" r:id="rId1098" xr:uid="{108C5239-86DF-4D2A-A317-0AA95B1A458F}"/>
    <hyperlink ref="B1111" r:id="rId1099" xr:uid="{CFA4A3F2-6438-4DEF-BBC9-69D830956D83}"/>
    <hyperlink ref="B1112" r:id="rId1100" xr:uid="{29C2B687-86C9-4F99-8A60-4AC0D5AAAFD5}"/>
    <hyperlink ref="B1113" r:id="rId1101" xr:uid="{59A072E1-5ECA-4BBB-B9CE-C0FEEC7C8E6E}"/>
    <hyperlink ref="B1114" r:id="rId1102" xr:uid="{40915A61-5A24-489E-B234-9415796506AF}"/>
    <hyperlink ref="B1115" r:id="rId1103" xr:uid="{28871ABF-A591-4F5F-B490-5DB58EFED525}"/>
    <hyperlink ref="B1116" r:id="rId1104" xr:uid="{64F7049F-C5F3-4C87-8B57-A7C34CE8C01A}"/>
    <hyperlink ref="B1117" r:id="rId1105" xr:uid="{7F34F3B0-EB8D-440C-9DA4-8A007C53841B}"/>
    <hyperlink ref="B1118" r:id="rId1106" xr:uid="{E2327291-474C-4BAE-B4CF-0195F02BD1D4}"/>
    <hyperlink ref="B1119" r:id="rId1107" xr:uid="{91A6DF4E-35B9-489B-8238-13E6D02310DB}"/>
    <hyperlink ref="B1120" r:id="rId1108" xr:uid="{4E0BF103-4BA9-41A2-B153-C84F6329BB4F}"/>
    <hyperlink ref="B1121" r:id="rId1109" xr:uid="{2085AFAB-FFEC-49AF-8033-F8AAD94B656E}"/>
    <hyperlink ref="B1122" r:id="rId1110" xr:uid="{5FB7A051-B5BD-4308-BAEF-4A1E83706B5E}"/>
    <hyperlink ref="B1123" r:id="rId1111" xr:uid="{F724DEDE-D82C-43A6-9F20-5C353837491A}"/>
    <hyperlink ref="B1124" r:id="rId1112" xr:uid="{69B7088B-77BE-4280-9C95-505EC3A218C4}"/>
    <hyperlink ref="B1125" r:id="rId1113" xr:uid="{79CCC3E2-C6DB-41C6-82C4-FCD05A2C69BF}"/>
    <hyperlink ref="B1126" r:id="rId1114" xr:uid="{614BBC3C-05C0-45E2-A4CE-03C8ADE77234}"/>
    <hyperlink ref="B1127" r:id="rId1115" xr:uid="{7AAB5F9E-6898-47B8-A3F2-EC933ABD7D6A}"/>
    <hyperlink ref="B1128" r:id="rId1116" xr:uid="{0FD68EF0-73CA-4C46-BF0E-CDEBC8A86E1D}"/>
    <hyperlink ref="B1129" r:id="rId1117" xr:uid="{F29696E4-93A2-4CFB-9393-A87EF1F816D8}"/>
    <hyperlink ref="B1130" r:id="rId1118" xr:uid="{599D3848-45EC-4E34-9844-F8E650745009}"/>
    <hyperlink ref="B1131" r:id="rId1119" xr:uid="{18829FB7-ED06-419E-BAAB-10DB4B6E9472}"/>
    <hyperlink ref="B1132" r:id="rId1120" xr:uid="{2B7E0297-1B3D-4949-9347-65FB1B6F4E68}"/>
    <hyperlink ref="B1133" r:id="rId1121" xr:uid="{97A1FC5D-BF5D-469A-9984-B1430BB83F13}"/>
    <hyperlink ref="B1134" r:id="rId1122" xr:uid="{23D6B250-A5A6-4A8C-AC9B-A494254FCE9C}"/>
    <hyperlink ref="B1135" r:id="rId1123" xr:uid="{522FF2A2-19CE-4C24-9D75-E2C74C61131D}"/>
    <hyperlink ref="B1136" r:id="rId1124" xr:uid="{4A347C97-A912-46F0-AD5C-FE5E634BABB1}"/>
    <hyperlink ref="B1137" r:id="rId1125" xr:uid="{FC6D7593-A3DE-418F-A583-0727159A309E}"/>
    <hyperlink ref="B1138" r:id="rId1126" xr:uid="{E4ED24A5-C4B4-43DF-A536-01F87A72039F}"/>
    <hyperlink ref="B1139" r:id="rId1127" xr:uid="{76CFD4AB-BBB6-40B4-8C3B-58F4EBF6591C}"/>
    <hyperlink ref="B1140" r:id="rId1128" xr:uid="{04499644-F98B-42F6-9923-DB40D7055587}"/>
    <hyperlink ref="B1141" r:id="rId1129" xr:uid="{131BFEEF-DE66-436E-B256-35B2522A0987}"/>
    <hyperlink ref="B1142" r:id="rId1130" xr:uid="{6DC6D22F-18E8-417D-B9EB-90146284FD87}"/>
    <hyperlink ref="B1143" r:id="rId1131" xr:uid="{B17F9875-FD86-4F7D-83A2-F21ED4A74B97}"/>
    <hyperlink ref="B1144" r:id="rId1132" xr:uid="{A42DE83E-B501-48F4-933B-C3F2120C90B0}"/>
    <hyperlink ref="B1145" r:id="rId1133" xr:uid="{2D995DA4-6D52-4102-B4D7-874BCE0D782B}"/>
    <hyperlink ref="B1146" r:id="rId1134" xr:uid="{8BDB4D9C-72D7-41FD-A734-814011B1B027}"/>
    <hyperlink ref="B1147" r:id="rId1135" xr:uid="{EC581A20-ABA8-459E-8B27-7AAD2BAC141C}"/>
    <hyperlink ref="B1148" r:id="rId1136" xr:uid="{876AC084-A6A3-435E-B6A0-85D832F21B8A}"/>
    <hyperlink ref="B1149" r:id="rId1137" xr:uid="{C96057CB-3108-409D-B516-F95030A25295}"/>
    <hyperlink ref="B1150" r:id="rId1138" xr:uid="{9D233618-6275-45AA-AF1A-4965CFBCC9FD}"/>
    <hyperlink ref="B1151" r:id="rId1139" xr:uid="{80FB3D92-5FA3-438D-A7CD-CFDB9D5F18EA}"/>
    <hyperlink ref="B1152" r:id="rId1140" xr:uid="{FDE626F1-B9F5-4573-AE26-4841AD442FC3}"/>
    <hyperlink ref="B1153" r:id="rId1141" xr:uid="{34EF98B6-5396-435F-A530-D915F33B2C56}"/>
    <hyperlink ref="B1154" r:id="rId1142" xr:uid="{342FD6C3-C07D-44CD-B8A8-1F4D38B6B737}"/>
    <hyperlink ref="B1155" r:id="rId1143" xr:uid="{15F830DD-ED0D-41EB-AC05-DAD418478143}"/>
    <hyperlink ref="B1156" r:id="rId1144" xr:uid="{53091D35-0205-4FB6-A5EF-D2497962DA1A}"/>
    <hyperlink ref="B1157" r:id="rId1145" xr:uid="{4CCD3017-D8CC-48A4-85BD-E1762ACA6507}"/>
    <hyperlink ref="B1158" r:id="rId1146" xr:uid="{55F9C2FC-05B3-459C-A976-F2AA55C8D1F6}"/>
    <hyperlink ref="B1159" r:id="rId1147" xr:uid="{975037A4-D9B3-4790-B146-1C0CD33C3B8B}"/>
    <hyperlink ref="B1160" r:id="rId1148" xr:uid="{ED69C599-2FF8-480C-933F-8C1D99CD3E59}"/>
    <hyperlink ref="B1161" r:id="rId1149" xr:uid="{726E626A-78A9-44A2-B462-861339ECDB0D}"/>
    <hyperlink ref="B1162" r:id="rId1150" xr:uid="{A582825B-8DDD-49CC-8A38-84C210313551}"/>
    <hyperlink ref="B1163" r:id="rId1151" xr:uid="{D8D20391-AE18-4444-9E45-B81978A392D4}"/>
    <hyperlink ref="B1164" r:id="rId1152" xr:uid="{129C9232-FFE7-44AD-A9AB-CF348EC61B76}"/>
    <hyperlink ref="B1165" r:id="rId1153" xr:uid="{63F5A898-1618-426D-8E08-D84C20FCFD39}"/>
    <hyperlink ref="B1166" r:id="rId1154" xr:uid="{4EB3CC25-1425-4560-9B10-C793B1A3C34D}"/>
    <hyperlink ref="B1167" r:id="rId1155" xr:uid="{9A72C11C-581C-4EF5-92F9-EA26EAF74A6D}"/>
    <hyperlink ref="B1168" r:id="rId1156" xr:uid="{3C2C54FF-0A20-4279-8313-CF71A87E4657}"/>
    <hyperlink ref="B1169" r:id="rId1157" xr:uid="{9BEF76D6-824D-4BFA-80C7-93575A33C325}"/>
    <hyperlink ref="B1170" r:id="rId1158" xr:uid="{76907470-C606-49F8-B8B8-3BB8414D16C4}"/>
    <hyperlink ref="B1171" r:id="rId1159" xr:uid="{C241B48F-D83F-4E63-804E-6F565B3FDC23}"/>
    <hyperlink ref="B1172" r:id="rId1160" xr:uid="{BC107022-75F5-460F-BE9F-506B1A44220F}"/>
    <hyperlink ref="B1173" r:id="rId1161" xr:uid="{5B9C8AB2-1214-430E-AED3-67D0DE2474E5}"/>
    <hyperlink ref="B1174" r:id="rId1162" xr:uid="{28F4C28E-4D40-4325-907D-F625EA7D6914}"/>
    <hyperlink ref="B1175" r:id="rId1163" xr:uid="{874064B5-1EFA-48FF-A276-51B2E44B73E7}"/>
    <hyperlink ref="B1176" r:id="rId1164" xr:uid="{784A56A2-6C6B-4C08-AB64-10C422DCEC38}"/>
    <hyperlink ref="B1177" r:id="rId1165" xr:uid="{FD1BABED-732A-4A10-BDC3-A47A7905F2CE}"/>
    <hyperlink ref="B1178" r:id="rId1166" xr:uid="{EAABB2B5-E791-4359-8C35-DF72553B19AF}"/>
    <hyperlink ref="B1179" r:id="rId1167" xr:uid="{F80E6D09-D488-4E41-BDBD-12D4FF47B2FC}"/>
    <hyperlink ref="B1180" r:id="rId1168" xr:uid="{91A1C510-7104-4895-A0C8-6D7A5D1F261B}"/>
    <hyperlink ref="B1181" r:id="rId1169" xr:uid="{45318FE0-6F3F-4301-A9D3-5701C00E2510}"/>
    <hyperlink ref="B1182" r:id="rId1170" xr:uid="{62EA2762-E201-4F2B-A179-891C952ECA19}"/>
    <hyperlink ref="B1183" r:id="rId1171" xr:uid="{F108E908-A76F-4AFB-A78A-20226169AFB4}"/>
    <hyperlink ref="B1184" r:id="rId1172" xr:uid="{1931D459-13BC-4B1F-BC12-A59E801A0082}"/>
    <hyperlink ref="B1185" r:id="rId1173" xr:uid="{9CCCEDC5-1099-42B7-A5AC-A6D9DFA35A7D}"/>
    <hyperlink ref="B1186" r:id="rId1174" xr:uid="{713E8BDC-B8AA-4689-8E16-B718E9B6C88D}"/>
    <hyperlink ref="B1187" r:id="rId1175" xr:uid="{CD1A93C1-CFA1-4DFF-8CEA-7FD6526C5DB5}"/>
    <hyperlink ref="B1188" r:id="rId1176" xr:uid="{CCEC40AC-3A36-4856-8AC1-F89BC9764B66}"/>
    <hyperlink ref="B1189" r:id="rId1177" xr:uid="{231EE404-693A-4F21-B87E-25CAF570EA5E}"/>
    <hyperlink ref="B1190" r:id="rId1178" xr:uid="{07FFB581-CC80-4B53-8573-5A35CC2C2FAB}"/>
    <hyperlink ref="B1191" r:id="rId1179" xr:uid="{E745534F-E67B-4F96-A4A9-09AB49DC9908}"/>
    <hyperlink ref="B1192" r:id="rId1180" xr:uid="{FE5666B0-5F1D-4B8D-B5ED-1F85E982A742}"/>
    <hyperlink ref="B1193" r:id="rId1181" xr:uid="{C27E308D-DA91-418A-8655-AE459540920C}"/>
    <hyperlink ref="B1194" r:id="rId1182" xr:uid="{3BAE5EF5-0E53-4D8E-BD20-7F7AB0A0EEDC}"/>
    <hyperlink ref="B1195" r:id="rId1183" xr:uid="{A2F50C5A-95EC-475F-8266-2CB051B500F5}"/>
    <hyperlink ref="B1196" r:id="rId1184" xr:uid="{577CA310-49E6-490F-8927-C95F0E84CADE}"/>
    <hyperlink ref="B1197" r:id="rId1185" xr:uid="{FC743D36-055D-4F33-8145-97F46FD680F7}"/>
    <hyperlink ref="B1198" r:id="rId1186" xr:uid="{23CB2C6B-51E0-4962-8545-DD86F00C1383}"/>
    <hyperlink ref="B1199" r:id="rId1187" xr:uid="{8116DD4C-5C7D-4297-AAAE-42C3AAD096E6}"/>
    <hyperlink ref="B1200" r:id="rId1188" xr:uid="{DD7EAC26-1E3A-4A29-A379-5AB4FBED305F}"/>
    <hyperlink ref="B1201" r:id="rId1189" xr:uid="{1872F31D-25D6-4743-A30D-9B143AE70D77}"/>
    <hyperlink ref="B1202" r:id="rId1190" xr:uid="{61AD8323-12A1-4DB6-962F-3BD112E2E0E9}"/>
    <hyperlink ref="B1203" r:id="rId1191" xr:uid="{40F57A2F-BB7A-4570-B864-9FE80B649393}"/>
    <hyperlink ref="B1204" r:id="rId1192" xr:uid="{FFF4E079-FCC9-4B79-B391-639BE225AD7B}"/>
    <hyperlink ref="B1205" r:id="rId1193" xr:uid="{919A5983-950B-4EA6-B227-B8C1FCD4CBC3}"/>
    <hyperlink ref="B1206" r:id="rId1194" xr:uid="{3F27F9BE-EFCA-486C-835B-B5EC0411D03E}"/>
    <hyperlink ref="B1207" r:id="rId1195" xr:uid="{7EFA589A-38EB-4905-B0DC-E84A9C607A14}"/>
    <hyperlink ref="B1208" r:id="rId1196" xr:uid="{C8D6EFF8-3E6F-40D3-B69F-035AD8C8FC98}"/>
    <hyperlink ref="B1209" r:id="rId1197" xr:uid="{0D692311-A8C3-45B6-A645-7EDEB6BB0FFC}"/>
    <hyperlink ref="B1210" r:id="rId1198" xr:uid="{52C0B09E-EA4C-4139-AE2E-AC1818A59EA0}"/>
    <hyperlink ref="B1211" r:id="rId1199" xr:uid="{034DBA37-F3F3-47E8-9D4F-BC6589948362}"/>
    <hyperlink ref="B1212" r:id="rId1200" xr:uid="{C347C0C7-2814-427C-B560-6F21272BC040}"/>
    <hyperlink ref="B1213" r:id="rId1201" xr:uid="{156BC581-5284-45D1-8C6E-9A80835D58EE}"/>
    <hyperlink ref="B1214" r:id="rId1202" xr:uid="{21F4DE92-7CA6-4F5C-9856-0638D3A2FADA}"/>
    <hyperlink ref="B1215" r:id="rId1203" xr:uid="{DEEAC04A-91CD-4FB0-91E9-5D33E68A81B0}"/>
    <hyperlink ref="B1216" r:id="rId1204" xr:uid="{01577838-89AC-40A3-8DA7-2C30EC090BC5}"/>
    <hyperlink ref="B1217" r:id="rId1205" xr:uid="{6BD9817C-291E-48DE-A603-3A9BD71F6CC1}"/>
    <hyperlink ref="B1218" r:id="rId1206" xr:uid="{C61F6905-F8EB-459A-AE29-83E65728B2B5}"/>
    <hyperlink ref="B1219" r:id="rId1207" xr:uid="{B09F882B-4DDC-47B7-B3C0-4676CD899E48}"/>
    <hyperlink ref="B1220" r:id="rId1208" xr:uid="{6604F895-AC61-4FDC-B9F5-C113B465F61A}"/>
    <hyperlink ref="B1221" r:id="rId1209" xr:uid="{D78C0BB0-5E95-4C87-9428-D6228BA2DF4D}"/>
    <hyperlink ref="B1222" r:id="rId1210" xr:uid="{B94D3F92-8A28-4842-B795-99598B095840}"/>
    <hyperlink ref="B1223" r:id="rId1211" xr:uid="{A55D3F85-2886-4114-AE0A-DE36839DD308}"/>
    <hyperlink ref="B1224" r:id="rId1212" xr:uid="{27070CC0-6273-45ED-B189-B457163FB464}"/>
    <hyperlink ref="B1225" r:id="rId1213" xr:uid="{ED75F2CB-8A31-496A-9BAC-74A4E06BB186}"/>
    <hyperlink ref="B1226" r:id="rId1214" xr:uid="{F584DAC4-4AB1-4C36-AF16-9C85CD0AF8A3}"/>
    <hyperlink ref="B1227" r:id="rId1215" xr:uid="{AC94938C-A0B0-44CE-B01A-BD0B7CFB9505}"/>
    <hyperlink ref="B1228" r:id="rId1216" xr:uid="{FCFA257F-A6F5-4038-A5B9-4855DE497C3C}"/>
    <hyperlink ref="B1229" r:id="rId1217" xr:uid="{4A93DCC9-402D-4847-8B52-EB3EE29AD01A}"/>
    <hyperlink ref="B1230" r:id="rId1218" xr:uid="{7CC638E5-9E8B-42E6-A9F5-7C42F900770C}"/>
    <hyperlink ref="B1231" r:id="rId1219" xr:uid="{34C8969B-5E67-4873-806C-D786E9E4482F}"/>
    <hyperlink ref="B1232" r:id="rId1220" xr:uid="{A094E5CD-8CB0-447A-9E5D-4FE50F956412}"/>
    <hyperlink ref="B1233" r:id="rId1221" xr:uid="{954B5924-FBB9-48CB-AD38-FA03FA91277D}"/>
    <hyperlink ref="B1234" r:id="rId1222" xr:uid="{7DB12E59-6D56-4C39-AB45-E71B6360A499}"/>
    <hyperlink ref="B1235" r:id="rId1223" xr:uid="{3CED4B2C-3974-40A4-9EFF-22C2F181925B}"/>
    <hyperlink ref="B1236" r:id="rId1224" xr:uid="{4D517725-2EBB-4C91-B556-F962304CEADA}"/>
    <hyperlink ref="B1237" r:id="rId1225" xr:uid="{EA9CFDF3-09C8-425B-907F-1A93EBBBDC3F}"/>
    <hyperlink ref="B1238" r:id="rId1226" xr:uid="{DAF8691D-1A86-4566-9E87-865539A2B9AC}"/>
    <hyperlink ref="B1239" r:id="rId1227" xr:uid="{8E7CFBDF-451E-40C8-B04D-F6C2BB9DDF67}"/>
    <hyperlink ref="B1240" r:id="rId1228" xr:uid="{9B9ED0ED-81FD-4C7E-861C-CF811763C88F}"/>
    <hyperlink ref="B1241" r:id="rId1229" xr:uid="{DC5787BA-D8C9-45C1-835A-223B259C28C6}"/>
    <hyperlink ref="B1242" r:id="rId1230" xr:uid="{877ACAA3-5C64-43B9-81DF-40C721D8EE3D}"/>
    <hyperlink ref="B1243" r:id="rId1231" xr:uid="{C38E45B0-DA91-4C17-B4FE-688AC196369F}"/>
    <hyperlink ref="B1244" r:id="rId1232" xr:uid="{0B8B556E-8DB7-46CC-957E-B6399051C2A3}"/>
    <hyperlink ref="B1245" r:id="rId1233" xr:uid="{D7744F11-9296-46B4-821F-23E75A069DE0}"/>
    <hyperlink ref="B1246" r:id="rId1234" xr:uid="{EB2DD1C9-A373-44C5-B885-CAF04834FB01}"/>
    <hyperlink ref="B1247" r:id="rId1235" xr:uid="{C43D65F8-A82A-45FD-A5C7-50AE8118F491}"/>
    <hyperlink ref="B1248" r:id="rId1236" xr:uid="{F411EF9D-5080-4A6E-B7A9-580E5AE78811}"/>
    <hyperlink ref="B1249" r:id="rId1237" xr:uid="{A38BAC77-AC13-477D-BC6E-09681E5D2E87}"/>
    <hyperlink ref="B1250" r:id="rId1238" xr:uid="{A02346A2-EA05-4794-B631-0DF75764F39F}"/>
    <hyperlink ref="B1251" r:id="rId1239" xr:uid="{9C43E545-83B8-4BD3-8008-6E80ECE3B54D}"/>
    <hyperlink ref="B1252" r:id="rId1240" xr:uid="{6ADB41E2-3DC9-4A6B-BABE-BABE4D5D4BFF}"/>
    <hyperlink ref="B1253" r:id="rId1241" xr:uid="{76359CA8-0E52-48DC-811A-310C07FADBEC}"/>
    <hyperlink ref="B1254" r:id="rId1242" xr:uid="{0BC165A0-EC2F-4BA4-8C02-E8CA9112C082}"/>
    <hyperlink ref="B1255" r:id="rId1243" xr:uid="{3B6BAC63-B867-4A33-A816-A56975C2C322}"/>
    <hyperlink ref="B1256" r:id="rId1244" xr:uid="{FCDA269F-AC93-48D1-AAD5-4106F4A6F4C2}"/>
    <hyperlink ref="B1257" r:id="rId1245" xr:uid="{6F49AE03-CCB8-4E38-AC89-C1586DCA52B2}"/>
    <hyperlink ref="B1258" r:id="rId1246" xr:uid="{8D3D30DB-F85B-43D4-B385-41C3E090D463}"/>
    <hyperlink ref="B1259" r:id="rId1247" xr:uid="{A9096FA7-7181-4AF6-B354-DB932990B848}"/>
    <hyperlink ref="B1260" r:id="rId1248" xr:uid="{FA9C90AD-DBBC-4706-A90F-141F1363A7BB}"/>
    <hyperlink ref="B1261" r:id="rId1249" xr:uid="{DB152B58-E47F-4FD0-A03F-28C079C0FAED}"/>
    <hyperlink ref="B1262" r:id="rId1250" xr:uid="{8FAD318E-D34A-4143-AB6C-8B6672A87AE9}"/>
    <hyperlink ref="B1263" r:id="rId1251" xr:uid="{A7C92B5C-174E-4B64-A2E9-C69285C5C6EA}"/>
    <hyperlink ref="B1264" r:id="rId1252" xr:uid="{CFC1218A-4915-4FFC-BB3D-52EC67B33BFC}"/>
    <hyperlink ref="B1265" r:id="rId1253" xr:uid="{E0420B76-6909-4946-9384-B3283D190734}"/>
    <hyperlink ref="B1266" r:id="rId1254" xr:uid="{3BF3187C-6834-44EB-9857-8C2AF66465CC}"/>
    <hyperlink ref="B1267" r:id="rId1255" xr:uid="{7CB580A8-5C92-4DF5-9FB9-10F87666579C}"/>
    <hyperlink ref="B1268" r:id="rId1256" xr:uid="{D575EA84-35CF-473D-B48D-E4211C5A7240}"/>
    <hyperlink ref="B1269" r:id="rId1257" xr:uid="{FD542591-5386-4153-8286-9592ABC914EB}"/>
    <hyperlink ref="B1270" r:id="rId1258" xr:uid="{C2CE0579-982D-47E7-BE3E-4D923A1C4075}"/>
    <hyperlink ref="B1271" r:id="rId1259" xr:uid="{010F8FD4-6457-40C9-A0E1-91320ED0C82B}"/>
    <hyperlink ref="B1272" r:id="rId1260" xr:uid="{F6A5D684-1E7D-425A-88BF-8B7CBEB524C1}"/>
    <hyperlink ref="B1273" r:id="rId1261" xr:uid="{55D3C473-00F9-4C85-8C1B-4ECC81636F78}"/>
    <hyperlink ref="B1274" r:id="rId1262" xr:uid="{924666F9-BC02-4A0D-87DB-0AD65E27D8C5}"/>
    <hyperlink ref="B1275" r:id="rId1263" xr:uid="{CE6351B2-2D7F-44E8-B890-6ECB466D4D86}"/>
    <hyperlink ref="B1276" r:id="rId1264" xr:uid="{044EA881-DFA4-4F1B-8409-0A328773EEA0}"/>
    <hyperlink ref="B1277" r:id="rId1265" xr:uid="{179C61F4-BD59-4CCD-AB15-BD1707F5F62B}"/>
    <hyperlink ref="B1278" r:id="rId1266" xr:uid="{7AEE3CB7-8D6F-428F-8BFD-1A3437E29EDB}"/>
    <hyperlink ref="B1279" r:id="rId1267" xr:uid="{92E798C2-7C6F-4016-BAE6-8C097712F5E8}"/>
    <hyperlink ref="B1280" r:id="rId1268" xr:uid="{0E8CF71C-4ADA-4FB7-964F-19265C3E4650}"/>
    <hyperlink ref="B1281" r:id="rId1269" xr:uid="{35A0815C-8B6C-4664-9A07-CBF9EFE48A07}"/>
    <hyperlink ref="B1282" r:id="rId1270" xr:uid="{E9F9B2D0-F2FC-475D-AB3E-7CBEA14CDCC3}"/>
    <hyperlink ref="B1283" r:id="rId1271" xr:uid="{97FA5CC2-B72C-480A-80C8-125C7FF4B7C5}"/>
    <hyperlink ref="B1284" r:id="rId1272" xr:uid="{C319272F-B063-4CB1-83CB-4E77DDAC4652}"/>
    <hyperlink ref="B1285" r:id="rId1273" xr:uid="{2585A1D4-30A4-41C8-B6E7-A80E6D89A3CD}"/>
    <hyperlink ref="B1286" r:id="rId1274" xr:uid="{F8056F70-5069-435D-BBB9-B604B4E6ACE6}"/>
    <hyperlink ref="B1287" r:id="rId1275" xr:uid="{CD73FA68-C42B-472E-B5CD-054FA3E2626C}"/>
    <hyperlink ref="B1288" r:id="rId1276" xr:uid="{B78E0B74-6015-4DCF-BE2F-9D29B2990D67}"/>
    <hyperlink ref="B1289" r:id="rId1277" xr:uid="{23CA3F51-A1FD-463B-BFDA-D6EB53E90D92}"/>
    <hyperlink ref="B1290" r:id="rId1278" xr:uid="{1F24C781-8D1E-4224-BE38-E8A855269715}"/>
    <hyperlink ref="B1291" r:id="rId1279" xr:uid="{8AC628A0-917A-4B33-9BC3-7ED9C5F4B200}"/>
    <hyperlink ref="B1292" r:id="rId1280" xr:uid="{6E2923A0-1568-4E44-BB7D-B4A5A7F4AADB}"/>
    <hyperlink ref="B1293" r:id="rId1281" xr:uid="{70CE6238-CF58-4633-A9A1-4C88D7DF2AB1}"/>
    <hyperlink ref="B1294" r:id="rId1282" xr:uid="{58C78798-1C01-4A5B-9294-AE9441ACF7F7}"/>
    <hyperlink ref="B1295" r:id="rId1283" xr:uid="{2F724B59-A0FA-46B4-8180-39926F4F538F}"/>
    <hyperlink ref="B1296" r:id="rId1284" xr:uid="{C94C1746-91ED-43F5-837E-94F573A1708C}"/>
    <hyperlink ref="B1297" r:id="rId1285" xr:uid="{F553C466-96D3-44BA-967E-D106E7FA7EAB}"/>
    <hyperlink ref="B1298" r:id="rId1286" xr:uid="{034487CC-D7B8-4FC7-8331-F7843A5CC77F}"/>
    <hyperlink ref="B1299" r:id="rId1287" xr:uid="{1014CE46-5D56-4B4E-83D5-85F122C61330}"/>
    <hyperlink ref="B1300" r:id="rId1288" xr:uid="{953D85B3-7C5B-4F1B-AA39-90837A75E044}"/>
    <hyperlink ref="B1301" r:id="rId1289" xr:uid="{12812D48-C851-49CF-A404-4CA5D1D69FAC}"/>
    <hyperlink ref="B1302" r:id="rId1290" xr:uid="{A0C5A0C4-60E1-4A66-8F5C-E5B7F549C410}"/>
    <hyperlink ref="B1303" r:id="rId1291" xr:uid="{64D8D472-BE28-4EB6-B44F-06BBBB0BB444}"/>
    <hyperlink ref="B1304" r:id="rId1292" xr:uid="{0729B354-2F9E-488A-9486-A016E17E76A4}"/>
    <hyperlink ref="B1305" r:id="rId1293" xr:uid="{031711D5-CEC5-4621-8A65-CD8023A429E4}"/>
    <hyperlink ref="B1306" r:id="rId1294" xr:uid="{D8780A77-C389-4AE6-91E8-699EBCFF2B13}"/>
    <hyperlink ref="B1307" r:id="rId1295" xr:uid="{FAF1AD9E-1FC0-48C8-B5B5-1DE36A78F822}"/>
    <hyperlink ref="B1308" r:id="rId1296" xr:uid="{E3D6592E-29C0-495F-921F-EF26CFA4ED5C}"/>
    <hyperlink ref="B1309" r:id="rId1297" xr:uid="{940EDADB-EF0B-4C16-8199-73F9633D1F10}"/>
    <hyperlink ref="B1310" r:id="rId1298" xr:uid="{6B0225FC-2C0F-4CB6-8E42-8D195C356BCD}"/>
    <hyperlink ref="B1311" r:id="rId1299" xr:uid="{E5156438-10B1-44A5-B352-635661ED1B8B}"/>
    <hyperlink ref="B1312" r:id="rId1300" xr:uid="{C549D3D2-612F-4BED-B4BC-DBCAEA707DBD}"/>
    <hyperlink ref="B1313" r:id="rId1301" xr:uid="{08DDDEB5-352C-46DC-9068-6C567CD53EE9}"/>
    <hyperlink ref="B1314" r:id="rId1302" xr:uid="{3E4FF40A-A43C-4C54-B0C5-8E02457029FB}"/>
    <hyperlink ref="B1315" r:id="rId1303" xr:uid="{2A8886EF-8E42-4D1A-85C1-647DCF448FD8}"/>
    <hyperlink ref="B1316" r:id="rId1304" xr:uid="{A12103BC-752A-42A0-AD8E-D4DBF07F5C49}"/>
    <hyperlink ref="B1317" r:id="rId1305" xr:uid="{EA04F21A-9ECF-4F50-AB8A-B318A40B3A51}"/>
    <hyperlink ref="B1318" r:id="rId1306" xr:uid="{E5731312-4B4A-4414-8664-B7532D37B0A9}"/>
    <hyperlink ref="B1319" r:id="rId1307" xr:uid="{F917461A-C160-4A23-801F-F7883008B3BD}"/>
    <hyperlink ref="B1320" r:id="rId1308" xr:uid="{DF999083-AD7F-4946-8FCF-6C29F9F8D7BF}"/>
    <hyperlink ref="B1321" r:id="rId1309" xr:uid="{D27BB508-C8BF-431C-8173-C32C283DB987}"/>
    <hyperlink ref="B1322" r:id="rId1310" xr:uid="{81309AB1-2A8D-4DB8-B843-EC7DFF842565}"/>
    <hyperlink ref="B1323" r:id="rId1311" xr:uid="{D549331F-CFC8-4529-80CE-8ACEA3E00F88}"/>
    <hyperlink ref="B1324" r:id="rId1312" xr:uid="{D400D138-20B4-479D-A4DE-789A64E61CBB}"/>
    <hyperlink ref="B1325" r:id="rId1313" xr:uid="{E369E071-FD7A-4972-9CA0-E51C7CC6C794}"/>
    <hyperlink ref="B1326" r:id="rId1314" xr:uid="{E759DBD8-C063-4C9A-8CBD-F5414BBA9756}"/>
    <hyperlink ref="B1327" r:id="rId1315" xr:uid="{0CEE0909-66A0-4729-8E8D-F53F8ACFD48F}"/>
    <hyperlink ref="B1328" r:id="rId1316" xr:uid="{E8FA2602-7ADD-4DE5-A6A0-E9D50A9981C5}"/>
    <hyperlink ref="B1329" r:id="rId1317" xr:uid="{F4F1AC7B-1CF7-44FC-B480-B377F7BB8226}"/>
    <hyperlink ref="B1330" r:id="rId1318" xr:uid="{4EDD8C75-68CB-4F5B-9A8D-8689012FB0E7}"/>
    <hyperlink ref="B1331" r:id="rId1319" xr:uid="{6ADB684C-D08B-4AC8-9936-82FE0130E302}"/>
    <hyperlink ref="B1332" r:id="rId1320" xr:uid="{03A4BB57-536C-466B-8E3D-DE4665C69583}"/>
    <hyperlink ref="B1333" r:id="rId1321" xr:uid="{DCA30399-E054-4F29-BAED-BEB2B0BE0418}"/>
    <hyperlink ref="B1334" r:id="rId1322" xr:uid="{122E4807-68E5-438F-BA4F-F0EEB266C5C6}"/>
    <hyperlink ref="B1335" r:id="rId1323" xr:uid="{816A6CA0-6316-4EF9-A46F-EC4F3062A6CF}"/>
    <hyperlink ref="B1336" r:id="rId1324" xr:uid="{7E4D05E5-8FD4-4B03-BF30-5016B618D648}"/>
    <hyperlink ref="B1337" r:id="rId1325" xr:uid="{438CE194-C3CD-4488-A69C-83D51868EC8C}"/>
    <hyperlink ref="B1338" r:id="rId1326" xr:uid="{4101252D-14AA-4A17-8246-0E5525144517}"/>
    <hyperlink ref="B1339" r:id="rId1327" xr:uid="{584870D1-F583-4E3B-9A46-E38E54E05E56}"/>
    <hyperlink ref="B1340" r:id="rId1328" xr:uid="{A8F23A61-6C8C-447C-8FC1-A1A92252ADC4}"/>
    <hyperlink ref="B1341" r:id="rId1329" xr:uid="{52632D08-EA36-4042-BFC2-8C78C02F1936}"/>
    <hyperlink ref="B1342" r:id="rId1330" xr:uid="{B7055870-36FD-4EA0-81F5-7C1858268B77}"/>
    <hyperlink ref="B1343" r:id="rId1331" xr:uid="{D405FE6A-4CE3-4123-9E22-9C7A6D18C1D1}"/>
    <hyperlink ref="B1344" r:id="rId1332" xr:uid="{7550BBE7-05B6-46AF-8F2A-4F86D32E9152}"/>
    <hyperlink ref="B1345" r:id="rId1333" xr:uid="{48FC47E1-81F1-46D8-A176-3FC7DF9FCCC1}"/>
    <hyperlink ref="B1346" r:id="rId1334" xr:uid="{22CAE847-1017-45B1-A918-CC69081F8579}"/>
    <hyperlink ref="B1347" r:id="rId1335" xr:uid="{59A99AC7-8E47-4515-A8A8-0DA861B365D3}"/>
    <hyperlink ref="B1348" r:id="rId1336" xr:uid="{D081A083-0697-4E40-BA89-B49FF16FC765}"/>
    <hyperlink ref="B1349" r:id="rId1337" xr:uid="{FB1FE2F3-84EB-4952-B157-884ACD409D59}"/>
    <hyperlink ref="B1350" r:id="rId1338" xr:uid="{693FEBDF-F7DC-451F-A063-FD167B146B53}"/>
    <hyperlink ref="B1351" r:id="rId1339" xr:uid="{B9A252B0-F3F1-4154-A344-6D92C602FC7E}"/>
    <hyperlink ref="B1352" r:id="rId1340" xr:uid="{FC72F20B-88E0-40CC-8B00-B6ECE3072FE3}"/>
    <hyperlink ref="B1353" r:id="rId1341" xr:uid="{6AD18F05-08DB-4FBB-B5ED-ADE834C3976D}"/>
    <hyperlink ref="B1354" r:id="rId1342" xr:uid="{B84998C5-42B5-470D-BDEA-E8809B90327D}"/>
    <hyperlink ref="B1355" r:id="rId1343" xr:uid="{4F00CD9C-5397-4A28-8EF9-F62A978A84E9}"/>
    <hyperlink ref="B1356" r:id="rId1344" xr:uid="{71808A2B-AF83-4887-A468-397C142B56BB}"/>
    <hyperlink ref="B1357" r:id="rId1345" xr:uid="{8504DA2B-5D29-4602-8DC2-0D0766B71F56}"/>
    <hyperlink ref="B1358" r:id="rId1346" xr:uid="{30F61A4B-9357-40D9-9E2C-22AF2541046D}"/>
    <hyperlink ref="B1359" r:id="rId1347" xr:uid="{4605758E-91A8-44AA-BB6B-CA38DCAACDB7}"/>
    <hyperlink ref="B1360" r:id="rId1348" xr:uid="{717778D6-0C11-47D3-95AB-746E94B72D94}"/>
    <hyperlink ref="B1361" r:id="rId1349" xr:uid="{49F8CF77-499A-46A1-9624-D4A31CF2167C}"/>
    <hyperlink ref="B1362" r:id="rId1350" xr:uid="{C58E51D1-2C48-47C0-B515-7F98C6CC0FAB}"/>
    <hyperlink ref="B1363" r:id="rId1351" xr:uid="{3059E6CD-4717-4C77-A9C5-7395BC42D522}"/>
    <hyperlink ref="B1364" r:id="rId1352" xr:uid="{8A9C6FFB-3C3A-41BA-AEA2-8E864930E3C5}"/>
    <hyperlink ref="B1365" r:id="rId1353" xr:uid="{553E7322-662B-40DF-BEFB-8728F32B17E1}"/>
    <hyperlink ref="B1366" r:id="rId1354" xr:uid="{FA43D95F-F108-4F28-964B-39851BCC7872}"/>
    <hyperlink ref="B1367" r:id="rId1355" xr:uid="{01404778-5668-4697-A0B9-59C820545BA6}"/>
    <hyperlink ref="B1368" r:id="rId1356" xr:uid="{28AABCD3-2F5A-4942-9F7F-C6FEC4619413}"/>
    <hyperlink ref="B1369" r:id="rId1357" xr:uid="{4152ECE4-0ED1-48E2-A530-4C7EB096F63F}"/>
    <hyperlink ref="B1370" r:id="rId1358" xr:uid="{633F9D3D-C0EA-4110-9162-CDCA1056BBDF}"/>
    <hyperlink ref="B1371" r:id="rId1359" xr:uid="{87D794F5-9ECC-4BB0-9D82-D55C9F7DC861}"/>
    <hyperlink ref="B1372" r:id="rId1360" xr:uid="{86810AB8-DA40-4355-9488-6B4D3299CC26}"/>
    <hyperlink ref="B1373" r:id="rId1361" xr:uid="{345066C8-6EB6-4AA1-9EE9-F81930260342}"/>
    <hyperlink ref="B1374" r:id="rId1362" xr:uid="{DBF4AA56-2B34-4761-9E8A-A5C26B965B56}"/>
    <hyperlink ref="B1375" r:id="rId1363" xr:uid="{9818CF29-0769-4F14-B575-2F726891E05D}"/>
    <hyperlink ref="B1376" r:id="rId1364" xr:uid="{8B7D68D8-B684-442F-A745-15DB16901688}"/>
    <hyperlink ref="B1377" r:id="rId1365" xr:uid="{7ACFBCF1-6808-4DE4-AF94-722450EC648D}"/>
    <hyperlink ref="B1378" r:id="rId1366" xr:uid="{05D35380-1231-47F5-BEBB-AAD5317F157A}"/>
    <hyperlink ref="B1379" r:id="rId1367" xr:uid="{B6645096-EF42-47F7-AA75-9329140A392B}"/>
    <hyperlink ref="B1380" r:id="rId1368" xr:uid="{E9E01F99-DF22-4778-B3F3-13E6D732C705}"/>
    <hyperlink ref="B1381" r:id="rId1369" xr:uid="{6F9FB5B6-EC33-41F0-AA13-773F97552200}"/>
    <hyperlink ref="B1382" r:id="rId1370" xr:uid="{0A3DAE71-D189-487E-BCC0-C7AE648F9E2B}"/>
    <hyperlink ref="B1383" r:id="rId1371" xr:uid="{1194E12E-1048-4096-988E-E5B6DCF27E11}"/>
    <hyperlink ref="B1384" r:id="rId1372" xr:uid="{6BB7D1BB-291D-44BE-AF7E-4968BDD2032C}"/>
    <hyperlink ref="B1385" r:id="rId1373" xr:uid="{3489872B-67D8-4BEE-A646-5916AD7E0EB5}"/>
    <hyperlink ref="B1386" r:id="rId1374" xr:uid="{B54809C1-AA23-4202-BF42-8AD8AAB6A3FB}"/>
    <hyperlink ref="B1387" r:id="rId1375" xr:uid="{B9E56B55-0BB0-4ED5-A4A7-EF2A3BEC70CF}"/>
    <hyperlink ref="B1388" r:id="rId1376" xr:uid="{0E104C0C-4E75-48BC-80F0-53040BF7E789}"/>
    <hyperlink ref="B1389" r:id="rId1377" xr:uid="{B7AF1B73-F007-481F-BFE3-E97B744100F6}"/>
    <hyperlink ref="B1390" r:id="rId1378" xr:uid="{4F54E36E-4D50-45FB-B6A9-172FABBE8F30}"/>
    <hyperlink ref="B1391" r:id="rId1379" xr:uid="{C06A4CF0-162C-43FF-8A50-CC21B2795902}"/>
    <hyperlink ref="C1391" r:id="rId1380" xr:uid="{3934A03C-5EB0-40B0-AA33-C63BE17304D5}"/>
    <hyperlink ref="B1392" r:id="rId1381" xr:uid="{1DBCAC2A-1C1F-4AD3-A75B-DF1568540514}"/>
    <hyperlink ref="B1393" r:id="rId1382" xr:uid="{1D6D0A21-1842-441E-AEC3-5366C3410B9D}"/>
    <hyperlink ref="F1393" r:id="rId1383" xr:uid="{0FFB8FFB-F233-451D-815F-2AA9D5C6352D}"/>
    <hyperlink ref="B1394" r:id="rId1384" xr:uid="{C7930129-D05B-40F4-81DE-294C6C3770AA}"/>
    <hyperlink ref="B1395" r:id="rId1385" xr:uid="{1E002512-5B24-4E29-968A-0891E98680AA}"/>
    <hyperlink ref="B1396" r:id="rId1386" xr:uid="{0116DD88-A290-4575-93A5-4EBA98ABAB4E}"/>
    <hyperlink ref="B1397" r:id="rId1387" xr:uid="{56A903C0-2F2C-41AA-AA14-F70095A1215E}"/>
    <hyperlink ref="B1398" r:id="rId1388" xr:uid="{55F34858-CB85-4FCA-A970-B49C04D3C677}"/>
    <hyperlink ref="B1399" r:id="rId1389" xr:uid="{0C94DAF3-03C3-42CD-8652-A8750D68001E}"/>
    <hyperlink ref="B1400" r:id="rId1390" xr:uid="{2DD467E3-7FE7-413B-BCFD-499A9F37BAA7}"/>
    <hyperlink ref="B1401" r:id="rId1391" xr:uid="{275AABC1-F2C2-4E4C-9F92-75C9A0966188}"/>
    <hyperlink ref="B1402" r:id="rId1392" xr:uid="{9D42FA0F-48AC-49DC-BAE8-1E2ACBD3B6A1}"/>
    <hyperlink ref="B1403" r:id="rId1393" xr:uid="{BFB8A103-C1D8-4FC9-8884-EAA861E6F20B}"/>
    <hyperlink ref="B1404" r:id="rId1394" xr:uid="{1FFCC66A-BBAC-4AA8-8813-61069E221753}"/>
    <hyperlink ref="B1405" r:id="rId1395" xr:uid="{4051A61F-9529-4C00-BC2C-5400DB2DD274}"/>
    <hyperlink ref="B1406" r:id="rId1396" xr:uid="{10B788B9-19A4-4382-B336-9DB1BE6FD295}"/>
    <hyperlink ref="B1407" r:id="rId1397" xr:uid="{55087B17-E7B0-433D-9762-649287B1AF56}"/>
    <hyperlink ref="B1408" r:id="rId1398" xr:uid="{10FD483C-BA1A-4151-B61A-9E525422F0D4}"/>
    <hyperlink ref="B1409" r:id="rId1399" xr:uid="{AB22F6E5-F65B-4472-BEE0-97A17D941961}"/>
    <hyperlink ref="B1410" r:id="rId1400" xr:uid="{32917ECF-C7EC-4A95-8B38-52FC1F7EC8FF}"/>
    <hyperlink ref="B1411" r:id="rId1401" xr:uid="{051DA9AF-10F5-486A-ABAA-E14EBCF61343}"/>
    <hyperlink ref="B1412" r:id="rId1402" xr:uid="{D31759BA-3AEA-4B74-92F8-F9F87E16B4D8}"/>
    <hyperlink ref="B1413" r:id="rId1403" xr:uid="{59AE33DD-33AA-4FBB-87BD-DDDA3C25F5F5}"/>
    <hyperlink ref="B1414" r:id="rId1404" xr:uid="{045F91C3-F2B5-47E5-A8A6-68D442308399}"/>
    <hyperlink ref="B1415" r:id="rId1405" xr:uid="{718DEF1D-BB24-4DCA-B6B0-93907F6B5441}"/>
    <hyperlink ref="B1416" r:id="rId1406" xr:uid="{0842F3D0-4CC4-442E-9E15-C3A80554161E}"/>
    <hyperlink ref="B1417" r:id="rId1407" xr:uid="{9C84B8E3-607C-4794-82BA-84E294F7DF32}"/>
    <hyperlink ref="B1418" r:id="rId1408" xr:uid="{65B67CFC-580B-4520-ABB2-15C057BA295F}"/>
    <hyperlink ref="B1419" r:id="rId1409" xr:uid="{67D755BD-CB5E-4914-8299-D783871E91E5}"/>
    <hyperlink ref="B1420" r:id="rId1410" xr:uid="{91203ED7-E9AE-4964-A943-0916422419AD}"/>
    <hyperlink ref="B1421" r:id="rId1411" xr:uid="{FAB2849C-570F-42CD-9292-AD7934B1918A}"/>
    <hyperlink ref="B1422" r:id="rId1412" xr:uid="{C971BF31-D665-4394-BA38-58608772AE24}"/>
    <hyperlink ref="B1423" r:id="rId1413" xr:uid="{B7479EAA-2913-449A-88AB-665476753144}"/>
    <hyperlink ref="B1424" r:id="rId1414" xr:uid="{CC4943E9-0E22-42C6-9CBB-B9427BABB567}"/>
    <hyperlink ref="B1425" r:id="rId1415" xr:uid="{9C6B0F7F-8CD2-4DCB-B446-F3D86C5E5A15}"/>
    <hyperlink ref="B1426" r:id="rId1416" xr:uid="{35691F36-97D6-4C0E-99EF-81541F9AA419}"/>
    <hyperlink ref="B1427" r:id="rId1417" xr:uid="{442F1C59-B189-4D81-B7DC-87EB94B7B331}"/>
    <hyperlink ref="B1428" r:id="rId1418" xr:uid="{43BB0BE6-8370-4241-B75F-09EFBDA1A47B}"/>
    <hyperlink ref="B1429" r:id="rId1419" xr:uid="{545E5014-8C08-4688-8E60-9E7B35E0041E}"/>
    <hyperlink ref="B1430" r:id="rId1420" xr:uid="{6FD4B84F-4CCF-4D06-8325-0508FD709E39}"/>
    <hyperlink ref="B1431" r:id="rId1421" xr:uid="{2EEB5E56-341D-4702-88D0-8289CB468123}"/>
    <hyperlink ref="B1432" r:id="rId1422" xr:uid="{F01BD8F1-4FE6-458D-BE4F-CA583594FC0C}"/>
    <hyperlink ref="B1433" r:id="rId1423" xr:uid="{4DF629F0-4D3C-4850-9AE2-8260BBAC63F7}"/>
    <hyperlink ref="B1434" r:id="rId1424" xr:uid="{DA773724-0033-4815-9EA4-99BB008C798E}"/>
    <hyperlink ref="B1435" r:id="rId1425" xr:uid="{A5020273-443F-490C-A2CB-4132939A3BDC}"/>
    <hyperlink ref="B1436" r:id="rId1426" xr:uid="{B7737FDD-F50C-4027-B095-66208E42C9A4}"/>
    <hyperlink ref="B1437" r:id="rId1427" xr:uid="{926B6D42-524C-4F11-A017-0718A532D7F2}"/>
    <hyperlink ref="B1438" r:id="rId1428" xr:uid="{7897AA39-8E31-4916-800E-739618306204}"/>
    <hyperlink ref="B1439" r:id="rId1429" xr:uid="{BA9FA785-B1C7-4503-BC74-88ED8FAB648B}"/>
    <hyperlink ref="B1440" r:id="rId1430" xr:uid="{76EDF00C-6F2B-4E2A-8C4A-A5073503114B}"/>
    <hyperlink ref="B1441" r:id="rId1431" xr:uid="{E57FC048-0771-4A1C-B86F-29793C992055}"/>
    <hyperlink ref="B1442" r:id="rId1432" xr:uid="{3331EDDD-2174-4316-8D4C-A09B713043BC}"/>
    <hyperlink ref="B1443" r:id="rId1433" xr:uid="{D93576B4-9D7E-4109-B6FA-F0F97CA417DF}"/>
    <hyperlink ref="B1444" r:id="rId1434" xr:uid="{7BA800A4-843F-4A51-B97B-D8B06E2D41B7}"/>
    <hyperlink ref="B1445" r:id="rId1435" xr:uid="{EE54BAAB-6053-4271-9CB4-4963D57DA435}"/>
    <hyperlink ref="B1446" r:id="rId1436" xr:uid="{EC96E7D3-2877-4CEE-93A7-04B771042C61}"/>
    <hyperlink ref="B1447" r:id="rId1437" xr:uid="{5DA8006E-9E04-44EA-AC56-5439EEEFF94D}"/>
    <hyperlink ref="B1448" r:id="rId1438" xr:uid="{D4253432-58B8-4280-8CC2-F3A365B41D40}"/>
    <hyperlink ref="B1449" r:id="rId1439" xr:uid="{86CB4233-75F8-4698-8514-6EB6DB68C997}"/>
    <hyperlink ref="B1450" r:id="rId1440" xr:uid="{19C12E94-C7F7-499F-A8BD-3197B4AD93CB}"/>
    <hyperlink ref="B1451" r:id="rId1441" xr:uid="{C2875DF6-26FE-440B-9E34-FFE3F2C621EC}"/>
    <hyperlink ref="B1452" r:id="rId1442" xr:uid="{388C6D4E-ECC2-4ED0-B51C-F832F5B7ACDA}"/>
    <hyperlink ref="B1453" r:id="rId1443" xr:uid="{9EC12786-57EB-4955-BBA8-A2CE7B656700}"/>
    <hyperlink ref="B1454" r:id="rId1444" xr:uid="{15FF58F9-1B49-4BCB-864F-0E53ED3474E9}"/>
    <hyperlink ref="B1455" r:id="rId1445" xr:uid="{3D6F2B0D-D462-41BD-970D-453E8DCDEF94}"/>
    <hyperlink ref="B1456" r:id="rId1446" xr:uid="{85DDBA45-7A93-4767-A815-9E7388203BC3}"/>
    <hyperlink ref="B1457" r:id="rId1447" xr:uid="{8D957CFA-D4E3-421E-BAFC-260F7C7D3E2A}"/>
    <hyperlink ref="B1458" r:id="rId1448" xr:uid="{6BA12D77-F8A9-4602-8CE0-091A3A275A1D}"/>
    <hyperlink ref="B1459" r:id="rId1449" xr:uid="{3F211D17-8599-41B3-9857-D79E9B67072D}"/>
    <hyperlink ref="B1460" r:id="rId1450" xr:uid="{4BB2D346-FAEF-4A04-BDB8-A6DCAA4BE2B3}"/>
    <hyperlink ref="B1461" r:id="rId1451" xr:uid="{3E796CD8-5D18-4458-8AD6-2C85348B8674}"/>
    <hyperlink ref="B1462" r:id="rId1452" xr:uid="{8AEFD2CF-8BA4-4736-A970-B035DC5B987F}"/>
    <hyperlink ref="B1463" r:id="rId1453" xr:uid="{65AB6BE8-2F1C-4702-B2F6-B178E346F4CD}"/>
    <hyperlink ref="B1464" r:id="rId1454" xr:uid="{9124F11B-E4CE-4A08-BF4D-A50AD822DBF0}"/>
    <hyperlink ref="B1465" r:id="rId1455" xr:uid="{434B51E2-67F3-4623-8E4D-76AB1A32CC02}"/>
    <hyperlink ref="B1466" r:id="rId1456" xr:uid="{CBF01291-41BD-4243-9022-267336A41628}"/>
    <hyperlink ref="B1467" r:id="rId1457" xr:uid="{A49EAC70-247A-4BA4-9293-7642F8B8FCCA}"/>
    <hyperlink ref="B1468" r:id="rId1458" xr:uid="{EADCD0AA-8973-430A-B09A-AE554917E0C5}"/>
    <hyperlink ref="B1469" r:id="rId1459" xr:uid="{A6320C83-6486-4C8F-80FC-7C77B797C87A}"/>
    <hyperlink ref="B1470" r:id="rId1460" xr:uid="{9B9A6E15-79A6-4B36-801C-76468C2AA880}"/>
    <hyperlink ref="B1471" r:id="rId1461" xr:uid="{44D607F3-085C-49E6-BDD7-A2DB35637B5A}"/>
    <hyperlink ref="B1472" r:id="rId1462" xr:uid="{CB07F0CB-4316-480F-9681-E3EF79764C8E}"/>
    <hyperlink ref="B1473" r:id="rId1463" xr:uid="{B3C7B033-E747-45CC-B698-8F955282329F}"/>
    <hyperlink ref="B1474" r:id="rId1464" xr:uid="{0CA549AF-279B-4CEC-A401-40763671F8E9}"/>
    <hyperlink ref="B1475" r:id="rId1465" xr:uid="{093BF21B-B2A8-4276-945E-5A0EA7A727B4}"/>
    <hyperlink ref="B1476" r:id="rId1466" xr:uid="{483258F2-427F-453E-9CAA-CBDB292CF8C5}"/>
    <hyperlink ref="B1477" r:id="rId1467" xr:uid="{2EE3FC30-6EA3-40A5-93EA-8D96BE93C803}"/>
    <hyperlink ref="B1478" r:id="rId1468" xr:uid="{4BFD7879-F877-45C0-A677-7B8DA717C47C}"/>
    <hyperlink ref="B1479" r:id="rId1469" xr:uid="{07439F73-B466-43BE-B78D-59899F16C083}"/>
    <hyperlink ref="B1480" r:id="rId1470" xr:uid="{BB583DAA-E3A5-4659-8EFD-9FE15F894D71}"/>
    <hyperlink ref="B1481" r:id="rId1471" xr:uid="{418EC04B-AF2A-4856-942B-952144F61657}"/>
    <hyperlink ref="B1482" r:id="rId1472" xr:uid="{2B5E9BA3-10AD-4C28-AC8F-F414F937C355}"/>
    <hyperlink ref="B1483" r:id="rId1473" xr:uid="{F35A84FC-5CD3-4B39-8DCC-70BF8EF02A53}"/>
    <hyperlink ref="B1484" r:id="rId1474" xr:uid="{5CB1C362-B88B-4E89-889F-66970463DEAF}"/>
    <hyperlink ref="B1485" r:id="rId1475" xr:uid="{2E54579D-AF35-4729-A9CC-9BD4B96C9AD1}"/>
    <hyperlink ref="B1486" r:id="rId1476" xr:uid="{EC085A34-D5A8-4F8B-9BDB-10AB33FFCC51}"/>
    <hyperlink ref="B1487" r:id="rId1477" xr:uid="{8A41F533-13AB-43A6-B267-65992269DC22}"/>
    <hyperlink ref="B1488" r:id="rId1478" xr:uid="{62FC0AF7-8A03-4BD0-A333-2BA2CA89C99E}"/>
    <hyperlink ref="B1489" r:id="rId1479" xr:uid="{C0746F3D-0A25-4B91-ABE0-9A8169D23942}"/>
    <hyperlink ref="B1490" r:id="rId1480" xr:uid="{2012D4D6-E89B-4720-89CF-94B258299ED9}"/>
    <hyperlink ref="B1491" r:id="rId1481" xr:uid="{2EDE7EA2-6F61-4AEF-BF75-B8861BA411F9}"/>
    <hyperlink ref="B1492" r:id="rId1482" xr:uid="{A2E11894-A687-4A7A-84C3-BCE22F387FA7}"/>
    <hyperlink ref="B1493" r:id="rId1483" xr:uid="{B759BCA8-D493-42F3-84CA-89B69FA2F3CA}"/>
    <hyperlink ref="B1494" r:id="rId1484" xr:uid="{87F5A61B-1FDB-4DBD-9899-F79A4D816CEC}"/>
    <hyperlink ref="B1495" r:id="rId1485" xr:uid="{8A15CD88-190F-4979-9BAA-F629F5A65EB5}"/>
    <hyperlink ref="B1496" r:id="rId1486" xr:uid="{3193F2E4-8F09-4418-AA98-558A85EDDB14}"/>
    <hyperlink ref="B1497" r:id="rId1487" xr:uid="{10603D24-1AC3-4799-AF27-A4F494C1AD13}"/>
    <hyperlink ref="B1498" r:id="rId1488" xr:uid="{EC2EA18E-370F-4003-B416-27533D3DDF14}"/>
    <hyperlink ref="B1499" r:id="rId1489" xr:uid="{75E167DB-D801-4B56-9332-59B5D62EC3D1}"/>
    <hyperlink ref="B1500" r:id="rId1490" xr:uid="{E2AAB7B8-6267-4473-A5C9-4C7D85D144D2}"/>
    <hyperlink ref="B1501" r:id="rId1491" xr:uid="{730BF3DD-4157-4544-B045-18C73DE7A5F5}"/>
    <hyperlink ref="B1502" r:id="rId1492" xr:uid="{041F18DC-C2C0-4FDA-8733-F1907E2F9646}"/>
    <hyperlink ref="B1503" r:id="rId1493" xr:uid="{7647785E-87F5-4321-AC34-A2F18FB02BF4}"/>
    <hyperlink ref="B1504" r:id="rId1494" xr:uid="{2F00C47A-8FB9-462C-8D1B-0639059EF638}"/>
    <hyperlink ref="B1505" r:id="rId1495" xr:uid="{31714047-3D91-4D8B-B1C9-6868313B76C5}"/>
    <hyperlink ref="B1506" r:id="rId1496" xr:uid="{ED519840-F250-4EB4-9A02-3BD37B670884}"/>
    <hyperlink ref="B1507" r:id="rId1497" xr:uid="{C1AF6637-B5A1-4865-ABE4-686809D82FFB}"/>
    <hyperlink ref="B1508" r:id="rId1498" xr:uid="{48470A82-DD89-4166-958B-B4D23DDC8C64}"/>
    <hyperlink ref="B1509" r:id="rId1499" xr:uid="{A330B894-8732-40E8-95A4-A2848E04ACC6}"/>
    <hyperlink ref="B1510" r:id="rId1500" xr:uid="{ED92FA57-4EBB-4F7D-89D1-DAB06BCFC481}"/>
    <hyperlink ref="B1511" r:id="rId1501" xr:uid="{F1793D28-20B2-4BCB-8025-6CABF0DB613C}"/>
    <hyperlink ref="B1512" r:id="rId1502" xr:uid="{8BBF437C-D875-4644-AB2E-7240EEBA799C}"/>
    <hyperlink ref="B1513" r:id="rId1503" xr:uid="{A1B9C215-D9A1-4B0D-B6CA-7F7F18F2FBD2}"/>
    <hyperlink ref="B1514" r:id="rId1504" xr:uid="{988109E8-6252-4655-8326-8E55307A6105}"/>
    <hyperlink ref="B1515" r:id="rId1505" xr:uid="{FE5D56D8-4739-4456-8EC3-0E904EE1EC56}"/>
    <hyperlink ref="B1516" r:id="rId1506" xr:uid="{40B80279-D0F0-427A-8403-33D93D89CA5A}"/>
    <hyperlink ref="B1517" r:id="rId1507" xr:uid="{9E814734-1173-4A40-80BD-C9CC63315430}"/>
    <hyperlink ref="B1518" r:id="rId1508" xr:uid="{55576568-8B01-4894-9B7D-700725BEA088}"/>
    <hyperlink ref="B1519" r:id="rId1509" xr:uid="{C72062BC-CEAB-4672-9CEC-57D26B7AD61D}"/>
    <hyperlink ref="B1520" r:id="rId1510" xr:uid="{E161ED5F-6028-432E-925F-D03A6951EE1F}"/>
    <hyperlink ref="B1521" r:id="rId1511" xr:uid="{5192036A-ED98-465E-AA1F-976CDAC92148}"/>
    <hyperlink ref="B1522" r:id="rId1512" xr:uid="{540D23EB-5337-4961-BE9E-C2C75EC61F22}"/>
    <hyperlink ref="B1523" r:id="rId1513" xr:uid="{0FC5FC1A-EDBD-4E29-9C76-D5A629E16673}"/>
    <hyperlink ref="B1524" r:id="rId1514" xr:uid="{19F45B18-8A51-43D6-B9F1-33D3BF50B17F}"/>
    <hyperlink ref="B1525" r:id="rId1515" xr:uid="{AA9D8B84-CD1E-447C-9FEE-66EC1D62461A}"/>
    <hyperlink ref="B1526" r:id="rId1516" xr:uid="{B256452F-E024-4E53-8140-561FDCBEC1AF}"/>
    <hyperlink ref="B1527" r:id="rId1517" xr:uid="{B8C434BB-B24B-4F8E-A0CD-65F71D3F77ED}"/>
    <hyperlink ref="B1528" r:id="rId1518" xr:uid="{ABC5ECCB-3C60-4788-8C31-600900A0341D}"/>
    <hyperlink ref="B1529" r:id="rId1519" xr:uid="{C4196661-C675-484F-9655-BF7461F76607}"/>
    <hyperlink ref="B1530" r:id="rId1520" xr:uid="{C32D0AB7-B04A-4FCA-8375-AB12D225EF61}"/>
    <hyperlink ref="B1531" r:id="rId1521" xr:uid="{F565993F-B792-4CB2-A162-B41DB24E2464}"/>
    <hyperlink ref="B1532" r:id="rId1522" xr:uid="{D1A6A2E1-4785-4C1B-999B-9CF1DC4E0268}"/>
    <hyperlink ref="B1533" r:id="rId1523" xr:uid="{C7134FDD-AF23-4ED4-B378-5A6B4ECC9001}"/>
    <hyperlink ref="B1534" r:id="rId1524" xr:uid="{7EBB54D8-A630-4DF4-AF35-0CF125570159}"/>
    <hyperlink ref="B1535" r:id="rId1525" xr:uid="{8AE82A24-0DE3-4AB0-9ABE-931A3A0B694F}"/>
    <hyperlink ref="B1536" r:id="rId1526" xr:uid="{38A5FE66-F765-4A98-A9A3-750A1C3ADBFC}"/>
    <hyperlink ref="B1537" r:id="rId1527" xr:uid="{08D9133D-4E87-4B80-9CE0-5B602DEFCA91}"/>
    <hyperlink ref="B1538" r:id="rId1528" xr:uid="{F4CB9F03-D5C6-4A4B-BEA7-4656DD083893}"/>
    <hyperlink ref="B1539" r:id="rId1529" xr:uid="{B4112499-4BAC-4301-B6F4-932AAB89D832}"/>
    <hyperlink ref="B1540" r:id="rId1530" xr:uid="{C3EC5CE3-CA77-4E06-82DE-A1E119918273}"/>
    <hyperlink ref="B1541" r:id="rId1531" xr:uid="{B8839303-B091-401D-BB5B-D8E1D0B9B6D0}"/>
    <hyperlink ref="B1542" r:id="rId1532" xr:uid="{517AFA0E-62FE-46F6-8F18-9080036FC5BD}"/>
    <hyperlink ref="B1543" r:id="rId1533" xr:uid="{2FED9B8C-E719-46EC-A506-50B444B792CA}"/>
    <hyperlink ref="B1544" r:id="rId1534" xr:uid="{CA333CB5-F1C6-4072-88DE-451186D66528}"/>
    <hyperlink ref="B1545" r:id="rId1535" xr:uid="{B0758DA8-08D7-4913-B966-EEB57388E940}"/>
    <hyperlink ref="B1546" r:id="rId1536" xr:uid="{03EE50C4-C6C7-4266-A0BB-139D9D2EE7F9}"/>
    <hyperlink ref="B1547" r:id="rId1537" xr:uid="{39DBDB2F-AD3D-4203-9444-2D1EDE7C08B0}"/>
    <hyperlink ref="B1548" r:id="rId1538" xr:uid="{EA9EC512-4CFB-4B6A-90E5-762B7A71FE95}"/>
    <hyperlink ref="B1549" r:id="rId1539" xr:uid="{5482AD1F-4EDC-4A21-9E8C-6C90B20A25C4}"/>
    <hyperlink ref="B1550" r:id="rId1540" xr:uid="{20F400A4-94C3-46D2-98D5-39C2FD1968F4}"/>
    <hyperlink ref="B1551" r:id="rId1541" xr:uid="{C1EE5D6C-4361-4345-A2FE-8779D48550B3}"/>
    <hyperlink ref="B1552" r:id="rId1542" xr:uid="{B867A204-B757-4A06-8AA5-5F495C98F696}"/>
    <hyperlink ref="B1553" r:id="rId1543" xr:uid="{D8936F60-5A19-4A82-9DC4-7D891AD23BE7}"/>
    <hyperlink ref="B1554" r:id="rId1544" xr:uid="{E3BB6EA4-D788-4B40-AE0E-377CC7BE4DEE}"/>
    <hyperlink ref="B1555" r:id="rId1545" xr:uid="{B09BAFF9-7FCF-4429-B48E-AAC49FF3FEF0}"/>
    <hyperlink ref="B1556" r:id="rId1546" xr:uid="{FDA7074D-07DF-4728-811F-17C796F827D3}"/>
    <hyperlink ref="B1557" r:id="rId1547" xr:uid="{9E7C34EF-1B17-46FB-A45B-E6801A2DE855}"/>
    <hyperlink ref="B1558" r:id="rId1548" xr:uid="{27F39CA4-39C5-41F9-9D26-D412286F48BE}"/>
    <hyperlink ref="B1559" r:id="rId1549" xr:uid="{B9CD64DF-574A-4C83-9CDE-025ADB6AB0EE}"/>
    <hyperlink ref="B1560" r:id="rId1550" xr:uid="{C32774B6-C32F-4DFA-9DAC-47E32BEDD039}"/>
    <hyperlink ref="B1561" r:id="rId1551" xr:uid="{0CEEEBB3-7513-4E0F-89B8-E10038B84553}"/>
    <hyperlink ref="B1562" r:id="rId1552" xr:uid="{5FD4995A-AE5A-4DCE-A7ED-7CE400E4CE91}"/>
    <hyperlink ref="B1563" r:id="rId1553" xr:uid="{86D77801-75C5-4162-A471-338522303E43}"/>
    <hyperlink ref="B1564" r:id="rId1554" xr:uid="{CF29C82F-D9C2-4280-BBDA-D39B11DC65A0}"/>
    <hyperlink ref="B1565" r:id="rId1555" xr:uid="{33A4DBEB-4A50-4CEB-A4BC-F7E20E6ABAC7}"/>
    <hyperlink ref="B1566" r:id="rId1556" xr:uid="{064E02E7-6588-4A38-BFB8-E58267CB1A08}"/>
  </hyperlinks>
  <printOptions horizontalCentered="1"/>
  <pageMargins left="0.511811024" right="0.511811024" top="0.78740157500000008" bottom="0.78740157500000008" header="0.31496062000000008" footer="0.31496062000000008"/>
  <pageSetup paperSize="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Contratos_Final</vt:lpstr>
      <vt:lpstr>Contratos_Final!Area_de_impressao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JOICE BADARO ZAPATA ROSENDO DE LIMA</dc:creator>
  <cp:lastModifiedBy>JOICE BADARO ZAPATA ROSENDO DE LIMA</cp:lastModifiedBy>
  <dcterms:created xsi:type="dcterms:W3CDTF">2025-05-20T21:46:30Z</dcterms:created>
  <dcterms:modified xsi:type="dcterms:W3CDTF">2025-05-20T21:56:52Z</dcterms:modified>
</cp:coreProperties>
</file>